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<sst xmlns="http://schemas.openxmlformats.org/spreadsheetml/2006/main" count="35840" uniqueCount="8760">
  <si>
    <t>固镇县2021年10月份农村居民最低生活保障对象公示名单</t>
  </si>
  <si>
    <t>序号</t>
  </si>
  <si>
    <t>户籍
所在地</t>
  </si>
  <si>
    <t>户主姓名</t>
  </si>
  <si>
    <t>性别</t>
  </si>
  <si>
    <t>类别</t>
  </si>
  <si>
    <t>保障
人口</t>
  </si>
  <si>
    <t>金额
（户月）</t>
  </si>
  <si>
    <t>城关镇龙滩村</t>
  </si>
  <si>
    <t>王兰华</t>
  </si>
  <si>
    <t>女</t>
  </si>
  <si>
    <t>三类</t>
  </si>
  <si>
    <t>马新仁</t>
  </si>
  <si>
    <t>男</t>
  </si>
  <si>
    <t>二类</t>
  </si>
  <si>
    <t>王如珍</t>
  </si>
  <si>
    <t>黄静华</t>
  </si>
  <si>
    <t>沈英</t>
  </si>
  <si>
    <t>徐从军</t>
  </si>
  <si>
    <t>金莉莉</t>
  </si>
  <si>
    <t>张玉英</t>
  </si>
  <si>
    <t>王祥华</t>
  </si>
  <si>
    <t>陈来妹</t>
  </si>
  <si>
    <t>强彩兰</t>
  </si>
  <si>
    <t>洪素兰</t>
  </si>
  <si>
    <t>徐家庆</t>
  </si>
  <si>
    <t>王玲</t>
  </si>
  <si>
    <t>邹兰华</t>
  </si>
  <si>
    <t>徐家凯</t>
  </si>
  <si>
    <t>陈云翠</t>
  </si>
  <si>
    <t>徐从玉</t>
  </si>
  <si>
    <t>蔡友会</t>
  </si>
  <si>
    <t>堵莎莎</t>
  </si>
  <si>
    <t>徐强</t>
  </si>
  <si>
    <t>陈洪章</t>
  </si>
  <si>
    <t>徐家杰</t>
  </si>
  <si>
    <t>朱家华</t>
  </si>
  <si>
    <t>李素珍</t>
  </si>
  <si>
    <t>徐青青</t>
  </si>
  <si>
    <t>徐家美</t>
  </si>
  <si>
    <t>吴建兵</t>
  </si>
  <si>
    <t>王继新</t>
  </si>
  <si>
    <t>徐善义</t>
  </si>
  <si>
    <t>徐凤兰</t>
  </si>
  <si>
    <t>徐从武</t>
  </si>
  <si>
    <t>王继承</t>
  </si>
  <si>
    <t>徐家好</t>
  </si>
  <si>
    <t>陈浩宇</t>
  </si>
  <si>
    <t>城关镇城西居</t>
  </si>
  <si>
    <t>张国才</t>
  </si>
  <si>
    <t>谷云江</t>
  </si>
  <si>
    <t>陈家安</t>
  </si>
  <si>
    <t>朱理民</t>
  </si>
  <si>
    <t>张静</t>
  </si>
  <si>
    <t>张宿县</t>
  </si>
  <si>
    <t>张其英</t>
  </si>
  <si>
    <t>齐永才</t>
  </si>
  <si>
    <t>张家友</t>
  </si>
  <si>
    <t>陈惯</t>
  </si>
  <si>
    <t>张洪刚</t>
  </si>
  <si>
    <t>郑秀荣</t>
  </si>
  <si>
    <t>黄凤云</t>
  </si>
  <si>
    <t>王秀荣</t>
  </si>
  <si>
    <t>王玉梅</t>
  </si>
  <si>
    <t>姜素芹</t>
  </si>
  <si>
    <t>陈新现</t>
  </si>
  <si>
    <t>陈侠</t>
  </si>
  <si>
    <t>王兆新</t>
  </si>
  <si>
    <t>赵恒臣</t>
  </si>
  <si>
    <t>周素荣</t>
  </si>
  <si>
    <t>张国排</t>
  </si>
  <si>
    <t>崔薛氏</t>
  </si>
  <si>
    <t>张桂龙</t>
  </si>
  <si>
    <t>张桂芝</t>
  </si>
  <si>
    <t>余胜俄</t>
  </si>
  <si>
    <t>周萍</t>
  </si>
  <si>
    <t>陈红妹</t>
  </si>
  <si>
    <t>张国礼</t>
  </si>
  <si>
    <t>张国旗</t>
  </si>
  <si>
    <t>张玉豹</t>
  </si>
  <si>
    <t>齐永店</t>
  </si>
  <si>
    <t>齐永法</t>
  </si>
  <si>
    <t>张士毛</t>
  </si>
  <si>
    <t>陈先峰</t>
  </si>
  <si>
    <t>邱玉英</t>
  </si>
  <si>
    <t>赵莉</t>
  </si>
  <si>
    <t>张家付</t>
  </si>
  <si>
    <t>赵月侠</t>
  </si>
  <si>
    <t>黄秀兰</t>
  </si>
  <si>
    <t>城关镇七里村</t>
  </si>
  <si>
    <t>周桂兰</t>
  </si>
  <si>
    <t>宋长中</t>
  </si>
  <si>
    <t>陈春花</t>
  </si>
  <si>
    <t>王学森</t>
  </si>
  <si>
    <t>伊发玲</t>
  </si>
  <si>
    <t>邓月红</t>
  </si>
  <si>
    <t>王兆文</t>
  </si>
  <si>
    <t>钟桂兰</t>
  </si>
  <si>
    <t>王为豹</t>
  </si>
  <si>
    <t>张秀侠</t>
  </si>
  <si>
    <t>宋家超</t>
  </si>
  <si>
    <t>宋彩芳</t>
  </si>
  <si>
    <t>王蕊</t>
  </si>
  <si>
    <t>一类</t>
  </si>
  <si>
    <t>王中国</t>
  </si>
  <si>
    <t>王建辉</t>
  </si>
  <si>
    <t>陈家利</t>
  </si>
  <si>
    <t>余泽民</t>
  </si>
  <si>
    <t>王知识</t>
  </si>
  <si>
    <t>张元英</t>
  </si>
  <si>
    <t>李大华</t>
  </si>
  <si>
    <t>薛萍</t>
  </si>
  <si>
    <t>邹缝</t>
  </si>
  <si>
    <t>王文哲</t>
  </si>
  <si>
    <t>王怀亮</t>
  </si>
  <si>
    <t>王素英</t>
  </si>
  <si>
    <t>宋长清</t>
  </si>
  <si>
    <t>严素先</t>
  </si>
  <si>
    <t>王德宽</t>
  </si>
  <si>
    <t>宋家国</t>
  </si>
  <si>
    <t>罗金凤</t>
  </si>
  <si>
    <t>王凤伦</t>
  </si>
  <si>
    <t>王宇</t>
  </si>
  <si>
    <t>王长丰</t>
  </si>
  <si>
    <t>张秀成</t>
  </si>
  <si>
    <t>王贤强</t>
  </si>
  <si>
    <t>王为祥</t>
  </si>
  <si>
    <t>王波</t>
  </si>
  <si>
    <t>朱久</t>
  </si>
  <si>
    <t>杨学荣</t>
  </si>
  <si>
    <t>王香礼</t>
  </si>
  <si>
    <t>曹军</t>
  </si>
  <si>
    <t>王子岸</t>
  </si>
  <si>
    <t>王星辰</t>
  </si>
  <si>
    <t>王艺雯</t>
  </si>
  <si>
    <t>李勇</t>
  </si>
  <si>
    <t>盛顶顶</t>
  </si>
  <si>
    <t>王贤德</t>
  </si>
  <si>
    <t>王忠于</t>
  </si>
  <si>
    <t>王磊</t>
  </si>
  <si>
    <t>王晓山</t>
  </si>
  <si>
    <t>曹莉娜</t>
  </si>
  <si>
    <t xml:space="preserve">二类 </t>
  </si>
  <si>
    <t>徐海燕</t>
  </si>
  <si>
    <t>王小松</t>
  </si>
  <si>
    <t>王诗梦</t>
  </si>
  <si>
    <t>王贤生</t>
  </si>
  <si>
    <t>王建设</t>
  </si>
  <si>
    <t>张银海</t>
  </si>
  <si>
    <t>宋俊朋</t>
  </si>
  <si>
    <t>闻翠芳</t>
  </si>
  <si>
    <t>王彩侠</t>
  </si>
  <si>
    <t>城关镇唐南村</t>
  </si>
  <si>
    <t>陈洪英</t>
  </si>
  <si>
    <t>孟庆怀</t>
  </si>
  <si>
    <t>薛兆金</t>
  </si>
  <si>
    <t>薛险峰</t>
  </si>
  <si>
    <t>薛兆立</t>
  </si>
  <si>
    <t>薛浩</t>
  </si>
  <si>
    <t>赵帮凤</t>
  </si>
  <si>
    <t>赵店侠</t>
  </si>
  <si>
    <t>邱冬冬</t>
  </si>
  <si>
    <t>周家兰</t>
  </si>
  <si>
    <t>薛德伦</t>
  </si>
  <si>
    <t>薛召</t>
  </si>
  <si>
    <t>薛二干</t>
  </si>
  <si>
    <t>薛勤超</t>
  </si>
  <si>
    <t>陈浩巧</t>
  </si>
  <si>
    <t>薛纪兵</t>
  </si>
  <si>
    <t>薛凤如</t>
  </si>
  <si>
    <t>薛忠</t>
  </si>
  <si>
    <t>刘卓</t>
  </si>
  <si>
    <t>薛培玲</t>
  </si>
  <si>
    <t>张强强</t>
  </si>
  <si>
    <t>薛恩赐</t>
  </si>
  <si>
    <t>张艳</t>
  </si>
  <si>
    <t>薛少宇</t>
  </si>
  <si>
    <t>刘恒</t>
  </si>
  <si>
    <t>薛德志</t>
  </si>
  <si>
    <t>薛培连</t>
  </si>
  <si>
    <t>薛培礼</t>
  </si>
  <si>
    <t>薛整社</t>
  </si>
  <si>
    <t>薛兆平</t>
  </si>
  <si>
    <t>薛小劝</t>
  </si>
  <si>
    <t>陈竟</t>
  </si>
  <si>
    <t>张素荣</t>
  </si>
  <si>
    <t>薛闯闯</t>
  </si>
  <si>
    <t>薛泽阳</t>
  </si>
  <si>
    <t>孟现学</t>
  </si>
  <si>
    <t>薛磊</t>
  </si>
  <si>
    <t>薛秦</t>
  </si>
  <si>
    <t>薛凤言</t>
  </si>
  <si>
    <t>薛丫头</t>
  </si>
  <si>
    <t>石家辉</t>
  </si>
  <si>
    <t>刘逸尘</t>
  </si>
  <si>
    <t>薛培田</t>
  </si>
  <si>
    <t>陈维芳</t>
  </si>
  <si>
    <t>薛凤高</t>
  </si>
  <si>
    <t>城关镇皇店村</t>
  </si>
  <si>
    <t>魏松</t>
  </si>
  <si>
    <t>宋娟</t>
  </si>
  <si>
    <t>洪乃彪</t>
  </si>
  <si>
    <t>胡娟</t>
  </si>
  <si>
    <t>李开秀</t>
  </si>
  <si>
    <t>徐永林</t>
  </si>
  <si>
    <t>熊有钱</t>
  </si>
  <si>
    <t>马玉侠</t>
  </si>
  <si>
    <t>徐从娟</t>
  </si>
  <si>
    <t>洪志强</t>
  </si>
  <si>
    <t>徐玉华</t>
  </si>
  <si>
    <t>胡九斤</t>
  </si>
  <si>
    <t>徐冬</t>
  </si>
  <si>
    <t>刘群英</t>
  </si>
  <si>
    <t>陈玉荣</t>
  </si>
  <si>
    <t>李龙</t>
  </si>
  <si>
    <t>马文举</t>
  </si>
  <si>
    <t>彭菊兰</t>
  </si>
  <si>
    <t>徐玉兰</t>
  </si>
  <si>
    <t>潘素华</t>
  </si>
  <si>
    <t>徐登科</t>
  </si>
  <si>
    <t>徐俊成</t>
  </si>
  <si>
    <t>徐书源</t>
  </si>
  <si>
    <t>刘  琳</t>
  </si>
  <si>
    <t>张梅英</t>
  </si>
  <si>
    <t>陆景凤</t>
  </si>
  <si>
    <t>乔建杰</t>
  </si>
  <si>
    <t>王艳红</t>
  </si>
  <si>
    <t>丁向荣</t>
  </si>
  <si>
    <t>周伟</t>
  </si>
  <si>
    <t>陈玉祥</t>
  </si>
  <si>
    <t>姜娜</t>
  </si>
  <si>
    <t>王紧张</t>
  </si>
  <si>
    <t>沙从英</t>
  </si>
  <si>
    <t>崔大绿</t>
  </si>
  <si>
    <t>金侠</t>
  </si>
  <si>
    <t>王海侠</t>
  </si>
  <si>
    <t>徐睿</t>
  </si>
  <si>
    <t>王应坤</t>
  </si>
  <si>
    <t>马素芝</t>
  </si>
  <si>
    <t>马文彩</t>
  </si>
  <si>
    <t>殷浩杰</t>
  </si>
  <si>
    <t>朱礼侠</t>
  </si>
  <si>
    <t>洪乃臣</t>
  </si>
  <si>
    <t>胡艳艳</t>
  </si>
  <si>
    <t>徐小陶</t>
  </si>
  <si>
    <t>单玉萍</t>
  </si>
  <si>
    <t>徐舒成</t>
  </si>
  <si>
    <t>徐开通</t>
  </si>
  <si>
    <t>刘国侠</t>
  </si>
  <si>
    <t>金恩泽</t>
  </si>
  <si>
    <t>徐子旋</t>
  </si>
  <si>
    <t>王丁丁</t>
  </si>
  <si>
    <t>周化林</t>
  </si>
  <si>
    <t>王静</t>
  </si>
  <si>
    <t>王天利</t>
  </si>
  <si>
    <t>徐洲</t>
  </si>
  <si>
    <t>胡大将</t>
  </si>
  <si>
    <t>刘荣英</t>
  </si>
  <si>
    <t>洪乃会</t>
  </si>
  <si>
    <t>徐家书</t>
  </si>
  <si>
    <t>潘玉新</t>
  </si>
  <si>
    <t>魏健</t>
  </si>
  <si>
    <t>梁波玲</t>
  </si>
  <si>
    <t>曹淑梅</t>
  </si>
  <si>
    <t>徐志伟</t>
  </si>
  <si>
    <t>刘燕秋</t>
  </si>
  <si>
    <t>徐家庭</t>
  </si>
  <si>
    <t>徐加恒</t>
  </si>
  <si>
    <t>张明</t>
  </si>
  <si>
    <t>徐从平</t>
  </si>
  <si>
    <t>徐邦照</t>
  </si>
  <si>
    <t>胡素娥</t>
  </si>
  <si>
    <t>徐舒鹏</t>
  </si>
  <si>
    <t>潘玉光</t>
  </si>
  <si>
    <t>赵兰华</t>
  </si>
  <si>
    <t>谢美</t>
  </si>
  <si>
    <t>徐良</t>
  </si>
  <si>
    <t>潘欣语</t>
  </si>
  <si>
    <t>城关镇城北居</t>
  </si>
  <si>
    <t>杨小辉</t>
  </si>
  <si>
    <t>方怀英</t>
  </si>
  <si>
    <t>黄王氏</t>
  </si>
  <si>
    <t>王存庭</t>
  </si>
  <si>
    <t>王素萍</t>
  </si>
  <si>
    <t>陈来国</t>
  </si>
  <si>
    <t>盛计高</t>
  </si>
  <si>
    <t>王少杰</t>
  </si>
  <si>
    <t>徐树叶</t>
  </si>
  <si>
    <t>洪意红</t>
  </si>
  <si>
    <t>杨文才</t>
  </si>
  <si>
    <t>宋在松</t>
  </si>
  <si>
    <t>张三强</t>
  </si>
  <si>
    <t>宋月英</t>
  </si>
  <si>
    <t>宋四线</t>
  </si>
  <si>
    <t>王臣生</t>
  </si>
  <si>
    <t>余慧</t>
  </si>
  <si>
    <t>洪明明</t>
  </si>
  <si>
    <t>洪河</t>
  </si>
  <si>
    <t>王存保</t>
  </si>
  <si>
    <t>王月兰</t>
  </si>
  <si>
    <t>宋彬</t>
  </si>
  <si>
    <t>洪笛笛</t>
  </si>
  <si>
    <t>宋加方</t>
  </si>
  <si>
    <t>宋家路</t>
  </si>
  <si>
    <t>陶先荣</t>
  </si>
  <si>
    <t>洪银</t>
  </si>
  <si>
    <t>宋在峰</t>
  </si>
  <si>
    <t>李梅</t>
  </si>
  <si>
    <t>宋在府</t>
  </si>
  <si>
    <t>洪小访</t>
  </si>
  <si>
    <t>王中芹</t>
  </si>
  <si>
    <t>宋在辉</t>
  </si>
  <si>
    <t>宋在喜</t>
  </si>
  <si>
    <t>殷浩勤</t>
  </si>
  <si>
    <t>王中营</t>
  </si>
  <si>
    <t>王梦婷</t>
  </si>
  <si>
    <t>陈来成</t>
  </si>
  <si>
    <t>刘怀侠</t>
  </si>
  <si>
    <t>宋加斌</t>
  </si>
  <si>
    <t>洪为帅</t>
  </si>
  <si>
    <t>宋加永</t>
  </si>
  <si>
    <t>陈涛</t>
  </si>
  <si>
    <t>盛振要</t>
  </si>
  <si>
    <t>赵凤英</t>
  </si>
  <si>
    <t>宋素荣</t>
  </si>
  <si>
    <t>赵翠荣</t>
  </si>
  <si>
    <t>孙小龙</t>
  </si>
  <si>
    <t>刘永兵</t>
  </si>
  <si>
    <t>洪为彪</t>
  </si>
  <si>
    <t>彭秀秀</t>
  </si>
  <si>
    <t>洪乃付</t>
  </si>
  <si>
    <t>城关镇五里井村</t>
  </si>
  <si>
    <t>陈佩玉</t>
  </si>
  <si>
    <t>殷浩亮</t>
  </si>
  <si>
    <t>王蒙蒙</t>
  </si>
  <si>
    <t>陆丰收</t>
  </si>
  <si>
    <t>王淑芹</t>
  </si>
  <si>
    <t>维平</t>
  </si>
  <si>
    <t>沈绍美</t>
  </si>
  <si>
    <t>王臣胜</t>
  </si>
  <si>
    <t>张俊凤</t>
  </si>
  <si>
    <t>陈奇</t>
  </si>
  <si>
    <t>杨玉荣</t>
  </si>
  <si>
    <t>赵学英</t>
  </si>
  <si>
    <t>王计珍</t>
  </si>
  <si>
    <t>殷德光</t>
  </si>
  <si>
    <t>王宇凡</t>
  </si>
  <si>
    <t>王忠平</t>
  </si>
  <si>
    <t>王忠贵</t>
  </si>
  <si>
    <t>杨田龙</t>
  </si>
  <si>
    <t>柯兰英</t>
  </si>
  <si>
    <t>孟秀英</t>
  </si>
  <si>
    <t>齐永侠</t>
  </si>
  <si>
    <t>徐从山</t>
  </si>
  <si>
    <t>代新春</t>
  </si>
  <si>
    <t>王素青</t>
  </si>
  <si>
    <t>张炳有</t>
  </si>
  <si>
    <t>戈玉祥</t>
  </si>
  <si>
    <t>王俊</t>
  </si>
  <si>
    <t>戈咏</t>
  </si>
  <si>
    <t>张秀梅</t>
  </si>
  <si>
    <t>陈家亿</t>
  </si>
  <si>
    <t>范百福</t>
  </si>
  <si>
    <t>陈雪琴</t>
  </si>
  <si>
    <t>王亚</t>
  </si>
  <si>
    <t>王  冻</t>
  </si>
  <si>
    <t>王中现</t>
  </si>
  <si>
    <t>宋艳</t>
  </si>
  <si>
    <t>王毅明</t>
  </si>
  <si>
    <t>王艳辉</t>
  </si>
  <si>
    <t>王梦奇</t>
  </si>
  <si>
    <t>戈氏</t>
  </si>
  <si>
    <t>王朝群</t>
  </si>
  <si>
    <t>高秀华</t>
  </si>
  <si>
    <t>赵永付</t>
  </si>
  <si>
    <t>陈伟桂</t>
  </si>
  <si>
    <t>洪林</t>
  </si>
  <si>
    <t>张大桶</t>
  </si>
  <si>
    <t>张二桶</t>
  </si>
  <si>
    <t>殷现春</t>
  </si>
  <si>
    <t>朱丽</t>
  </si>
  <si>
    <t>王盼盼</t>
  </si>
  <si>
    <t>王志</t>
  </si>
  <si>
    <t>马春侠</t>
  </si>
  <si>
    <t>李保恩</t>
  </si>
  <si>
    <t>赵小卫</t>
  </si>
  <si>
    <t>戈玉战</t>
  </si>
  <si>
    <t>城关镇河东村</t>
  </si>
  <si>
    <t>陈秀云</t>
  </si>
  <si>
    <t>王青美</t>
  </si>
  <si>
    <t>朱守洋</t>
  </si>
  <si>
    <t>陈友贺</t>
  </si>
  <si>
    <t>陈萍</t>
  </si>
  <si>
    <t>万素珍</t>
  </si>
  <si>
    <t>赵金奎</t>
  </si>
  <si>
    <t>陈友光</t>
  </si>
  <si>
    <t>陈四尿</t>
  </si>
  <si>
    <t>杨金雨</t>
  </si>
  <si>
    <t>洪为亮</t>
  </si>
  <si>
    <t>陈刚</t>
  </si>
  <si>
    <t>陈友贵</t>
  </si>
  <si>
    <t>陈友玲</t>
  </si>
  <si>
    <t>张俊杰</t>
  </si>
  <si>
    <t>陈有利</t>
  </si>
  <si>
    <t>陈秀侠</t>
  </si>
  <si>
    <t>洪乃现</t>
  </si>
  <si>
    <t>洪乃强</t>
  </si>
  <si>
    <t>薛程</t>
  </si>
  <si>
    <t>文秀凤</t>
  </si>
  <si>
    <t>堵同侠</t>
  </si>
  <si>
    <t>张俊玲</t>
  </si>
  <si>
    <t>陈邦顾</t>
  </si>
  <si>
    <t>陈烁</t>
  </si>
  <si>
    <t>朱守庆</t>
  </si>
  <si>
    <t>薛梓辰</t>
  </si>
  <si>
    <t>刘志龙</t>
  </si>
  <si>
    <t>陈凤祥</t>
  </si>
  <si>
    <t>陈有宏</t>
  </si>
  <si>
    <t>陈来路</t>
  </si>
  <si>
    <t>宋在平</t>
  </si>
  <si>
    <t>周雪兰</t>
  </si>
  <si>
    <t>朱严成</t>
  </si>
  <si>
    <t>朱修金</t>
  </si>
  <si>
    <t>洪乃新</t>
  </si>
  <si>
    <t>苏继英</t>
  </si>
  <si>
    <t>陈伟</t>
  </si>
  <si>
    <t>陈雨婷</t>
  </si>
  <si>
    <t>王毛孩</t>
  </si>
  <si>
    <t>余朝侠</t>
  </si>
  <si>
    <t>刘传英</t>
  </si>
  <si>
    <t>刘素华</t>
  </si>
  <si>
    <t>陈邦志</t>
  </si>
  <si>
    <t>洪凯强</t>
  </si>
  <si>
    <t>丁会莲</t>
  </si>
  <si>
    <t>城关镇刘庄村</t>
  </si>
  <si>
    <t>滕磊</t>
  </si>
  <si>
    <t>方兴德</t>
  </si>
  <si>
    <t>王素玲</t>
  </si>
  <si>
    <t>王雷</t>
  </si>
  <si>
    <t>张清营</t>
  </si>
  <si>
    <t>王凤芝</t>
  </si>
  <si>
    <t>齐洪荣</t>
  </si>
  <si>
    <t>王家虎</t>
  </si>
  <si>
    <t>郭兆凤</t>
  </si>
  <si>
    <t>王琪</t>
  </si>
  <si>
    <t xml:space="preserve">何井秀 </t>
  </si>
  <si>
    <t>许浪</t>
  </si>
  <si>
    <t>王银平</t>
  </si>
  <si>
    <t>郭家岭</t>
  </si>
  <si>
    <t>徐善力</t>
  </si>
  <si>
    <t>王桂英</t>
  </si>
  <si>
    <t>王素侠</t>
  </si>
  <si>
    <t>陈小宝</t>
  </si>
  <si>
    <t>齐永动</t>
  </si>
  <si>
    <t>徐加亮</t>
  </si>
  <si>
    <t>殷美华</t>
  </si>
  <si>
    <t>郑英侠</t>
  </si>
  <si>
    <t>朱贵民</t>
  </si>
  <si>
    <t>孟书元</t>
  </si>
  <si>
    <t>张秀英</t>
  </si>
  <si>
    <t>王学翠</t>
  </si>
  <si>
    <t>赵佳乐</t>
  </si>
  <si>
    <t>王军</t>
  </si>
  <si>
    <t>徐哑巴</t>
  </si>
  <si>
    <t>王家兰</t>
  </si>
  <si>
    <t>王正权</t>
  </si>
  <si>
    <t>郭兆刚</t>
  </si>
  <si>
    <t>徐艳红</t>
  </si>
  <si>
    <t>方林</t>
  </si>
  <si>
    <t>朱云</t>
  </si>
  <si>
    <t>刘波</t>
  </si>
  <si>
    <t>郭兆玲</t>
  </si>
  <si>
    <t>城关镇大何村</t>
  </si>
  <si>
    <t>郑广立</t>
  </si>
  <si>
    <t>杨海峰</t>
  </si>
  <si>
    <t>张大国</t>
  </si>
  <si>
    <t>董魁</t>
  </si>
  <si>
    <t>郑贤召</t>
  </si>
  <si>
    <t>陈华云</t>
  </si>
  <si>
    <t>陈拾云</t>
  </si>
  <si>
    <t>张大强</t>
  </si>
  <si>
    <t>陈树才</t>
  </si>
  <si>
    <t>张小勇</t>
  </si>
  <si>
    <t>张强</t>
  </si>
  <si>
    <t>何后儒</t>
  </si>
  <si>
    <t>蔡红</t>
  </si>
  <si>
    <t>郑智</t>
  </si>
  <si>
    <t>徐加友</t>
  </si>
  <si>
    <t>陈宝弟</t>
  </si>
  <si>
    <t>陈凤玲</t>
  </si>
  <si>
    <t>何传现</t>
  </si>
  <si>
    <t>蔡本银</t>
  </si>
  <si>
    <t>陈虎云</t>
  </si>
  <si>
    <t>秦钊玉</t>
  </si>
  <si>
    <t>何后珍</t>
  </si>
  <si>
    <t>刘明飞</t>
  </si>
  <si>
    <t>杨树民</t>
  </si>
  <si>
    <t>田玉美</t>
  </si>
  <si>
    <t>熊关英</t>
  </si>
  <si>
    <t>桑秋霜</t>
  </si>
  <si>
    <t>桑贤德</t>
  </si>
  <si>
    <t>薛群群</t>
  </si>
  <si>
    <t>陈建英</t>
  </si>
  <si>
    <t>陈红荣</t>
  </si>
  <si>
    <t>郑广明</t>
  </si>
  <si>
    <t>何芹</t>
  </si>
  <si>
    <t>杨梓悦</t>
  </si>
  <si>
    <t>杨志</t>
  </si>
  <si>
    <t>杨方方</t>
  </si>
  <si>
    <t>杨树芳</t>
  </si>
  <si>
    <t>徐永</t>
  </si>
  <si>
    <t>张理理</t>
  </si>
  <si>
    <t>杨克俭</t>
  </si>
  <si>
    <t>刘姗姗</t>
  </si>
  <si>
    <t>杨树启</t>
  </si>
  <si>
    <t>王万芬</t>
  </si>
  <si>
    <t>陈强</t>
  </si>
  <si>
    <t>张贵主</t>
  </si>
  <si>
    <t>余保芹</t>
  </si>
  <si>
    <t>张汉杰</t>
  </si>
  <si>
    <t>倪长生</t>
  </si>
  <si>
    <t>杨兰兰</t>
  </si>
  <si>
    <t>单进知</t>
  </si>
  <si>
    <t>何三虎</t>
  </si>
  <si>
    <t>徐加付</t>
  </si>
  <si>
    <t>陈迎川</t>
  </si>
  <si>
    <t>郑贤仁</t>
  </si>
  <si>
    <t>杨春来</t>
  </si>
  <si>
    <t xml:space="preserve"> 二类</t>
  </si>
  <si>
    <t>沈利</t>
  </si>
  <si>
    <t>陈报川</t>
  </si>
  <si>
    <t>何传华</t>
  </si>
  <si>
    <t>何后勋</t>
  </si>
  <si>
    <t>杨现从</t>
  </si>
  <si>
    <t>陈四和</t>
  </si>
  <si>
    <t>陈川会</t>
  </si>
  <si>
    <t>郑广孟</t>
  </si>
  <si>
    <t>张秀荣</t>
  </si>
  <si>
    <t>郭群</t>
  </si>
  <si>
    <t>薛计珍</t>
  </si>
  <si>
    <t>桑贤会</t>
  </si>
  <si>
    <t>杨欣慧</t>
  </si>
  <si>
    <t>杨猛</t>
  </si>
  <si>
    <t>陶荣</t>
  </si>
  <si>
    <t>杨树元</t>
  </si>
  <si>
    <t>宋秀荣</t>
  </si>
  <si>
    <t>何博文</t>
  </si>
  <si>
    <t>陈尚云</t>
  </si>
  <si>
    <t>陈瑞曦</t>
  </si>
  <si>
    <t>城关镇王楼村</t>
  </si>
  <si>
    <t>易毛孩</t>
  </si>
  <si>
    <t>赵小妹</t>
  </si>
  <si>
    <t>宋少川</t>
  </si>
  <si>
    <t>王小妹</t>
  </si>
  <si>
    <t>卜现美</t>
  </si>
  <si>
    <t>闵素华</t>
  </si>
  <si>
    <t>易毛旦</t>
  </si>
  <si>
    <t>王莉</t>
  </si>
  <si>
    <t>王照体</t>
  </si>
  <si>
    <t>刘兴伍</t>
  </si>
  <si>
    <t>易开道</t>
  </si>
  <si>
    <t>王广翠</t>
  </si>
  <si>
    <t>易德标</t>
  </si>
  <si>
    <t>王建国</t>
  </si>
  <si>
    <t>易开店</t>
  </si>
  <si>
    <t>邹蓉</t>
  </si>
  <si>
    <t>王启英</t>
  </si>
  <si>
    <t>易开凤</t>
  </si>
  <si>
    <t>张凤荣</t>
  </si>
  <si>
    <t>陈素侠</t>
  </si>
  <si>
    <t>易学美</t>
  </si>
  <si>
    <t>张若溪</t>
  </si>
  <si>
    <t>李士荣</t>
  </si>
  <si>
    <t>城关镇团结村</t>
  </si>
  <si>
    <t>朱小梅</t>
  </si>
  <si>
    <t>朱仁杰</t>
  </si>
  <si>
    <t>单乃英</t>
  </si>
  <si>
    <t>堵振提</t>
  </si>
  <si>
    <t>罗二西</t>
  </si>
  <si>
    <t>李云芝</t>
  </si>
  <si>
    <t>单荣民</t>
  </si>
  <si>
    <t>张荣翠</t>
  </si>
  <si>
    <t>刘金萍</t>
  </si>
  <si>
    <t>堵心恒</t>
  </si>
  <si>
    <t>刘凤荣</t>
  </si>
  <si>
    <t>赵青兰</t>
  </si>
  <si>
    <t>张菊香</t>
  </si>
  <si>
    <t>李按拄</t>
  </si>
  <si>
    <t>文菊香</t>
  </si>
  <si>
    <t>柯翠平</t>
  </si>
  <si>
    <t>彭雅琪</t>
  </si>
  <si>
    <t>张寒</t>
  </si>
  <si>
    <t>堵同勇</t>
  </si>
  <si>
    <t>尤金凤</t>
  </si>
  <si>
    <t>王娟</t>
  </si>
  <si>
    <t>堵同洲</t>
  </si>
  <si>
    <t>堵同跃</t>
  </si>
  <si>
    <t>堵心兰</t>
  </si>
  <si>
    <t>程虎</t>
  </si>
  <si>
    <t>李抗柱</t>
  </si>
  <si>
    <t>朱真礼</t>
  </si>
  <si>
    <t>堵云美</t>
  </si>
  <si>
    <t>堵振营</t>
  </si>
  <si>
    <t>丁笑笑</t>
  </si>
  <si>
    <t>李大信</t>
  </si>
  <si>
    <t>徐香</t>
  </si>
  <si>
    <t>李苏安</t>
  </si>
  <si>
    <t>薛凤兰</t>
  </si>
  <si>
    <t>张兆文</t>
  </si>
  <si>
    <t>李林</t>
  </si>
  <si>
    <t>宋问问</t>
  </si>
  <si>
    <t>洪秀梅</t>
  </si>
  <si>
    <t>堵皖亮</t>
  </si>
  <si>
    <t>堵新雷</t>
  </si>
  <si>
    <t>堵同宇</t>
  </si>
  <si>
    <t>殷树英</t>
  </si>
  <si>
    <t>徐从侠</t>
  </si>
  <si>
    <t>胡从举</t>
  </si>
  <si>
    <t>张兆桂</t>
  </si>
  <si>
    <t>单会芳</t>
  </si>
  <si>
    <t>单荣银</t>
  </si>
  <si>
    <t>高帅</t>
  </si>
  <si>
    <t>黄秀英</t>
  </si>
  <si>
    <t>丁比黄</t>
  </si>
  <si>
    <t>濮小粉</t>
  </si>
  <si>
    <t>堵振超</t>
  </si>
  <si>
    <t>朱化德</t>
  </si>
  <si>
    <t>单苇</t>
  </si>
  <si>
    <t>张民</t>
  </si>
  <si>
    <t>张兆义</t>
  </si>
  <si>
    <t>赵新花</t>
  </si>
  <si>
    <t>柯艳</t>
  </si>
  <si>
    <t>李玉柱</t>
  </si>
  <si>
    <t>刘莉</t>
  </si>
  <si>
    <t>堵振芳</t>
  </si>
  <si>
    <t>陈志芬</t>
  </si>
  <si>
    <t>陈桂秀</t>
  </si>
  <si>
    <t>朱化永</t>
  </si>
  <si>
    <t>陆芬红</t>
  </si>
  <si>
    <t>胡凤山</t>
  </si>
  <si>
    <t>堵展望</t>
  </si>
  <si>
    <t>刘春</t>
  </si>
  <si>
    <t>堵远锋</t>
  </si>
  <si>
    <t>郭荣云</t>
  </si>
  <si>
    <t>张永</t>
  </si>
  <si>
    <t>王金雀</t>
  </si>
  <si>
    <t>城关镇东岭居</t>
  </si>
  <si>
    <t>孟现合</t>
  </si>
  <si>
    <t>张景侠</t>
  </si>
  <si>
    <t>孟凡美</t>
  </si>
  <si>
    <t>孟召坤</t>
  </si>
  <si>
    <t>张贵兰</t>
  </si>
  <si>
    <t>王兰英</t>
  </si>
  <si>
    <t>孟庆献</t>
  </si>
  <si>
    <t>孟现宽</t>
  </si>
  <si>
    <t>王翠荣</t>
  </si>
  <si>
    <t>孟昭让</t>
  </si>
  <si>
    <t>董心兰</t>
  </si>
  <si>
    <t>卜秀华</t>
  </si>
  <si>
    <t>熊朵玲</t>
  </si>
  <si>
    <t>单乃平</t>
  </si>
  <si>
    <t>王侠</t>
  </si>
  <si>
    <t>齐永章</t>
  </si>
  <si>
    <t>齐永配</t>
  </si>
  <si>
    <t>孟祥荣</t>
  </si>
  <si>
    <t>齐召举</t>
  </si>
  <si>
    <t>张荣根</t>
  </si>
  <si>
    <t>张志英</t>
  </si>
  <si>
    <t>蔡胜利</t>
  </si>
  <si>
    <t>齐春兰</t>
  </si>
  <si>
    <t>孟庆磊</t>
  </si>
  <si>
    <t>孟祥合</t>
  </si>
  <si>
    <t>王桂侠</t>
  </si>
  <si>
    <t>孟凡英</t>
  </si>
  <si>
    <t>田清珍</t>
  </si>
  <si>
    <t>徐凤英</t>
  </si>
  <si>
    <t>孟召平</t>
  </si>
  <si>
    <t>齐召存</t>
  </si>
  <si>
    <t>江云琴</t>
  </si>
  <si>
    <t>孟三永</t>
  </si>
  <si>
    <t>孟现华</t>
  </si>
  <si>
    <t>王秀英</t>
  </si>
  <si>
    <t>齐召记</t>
  </si>
  <si>
    <t>齐永成</t>
  </si>
  <si>
    <t>崔百美</t>
  </si>
  <si>
    <t>孟小林</t>
  </si>
  <si>
    <t>齐志聪</t>
  </si>
  <si>
    <t>城关镇城南居</t>
  </si>
  <si>
    <t>李希章</t>
  </si>
  <si>
    <t>杨运岗</t>
  </si>
  <si>
    <t>殷素华</t>
  </si>
  <si>
    <t>殷现伟</t>
  </si>
  <si>
    <t>刘士坤</t>
  </si>
  <si>
    <t>曹单志</t>
  </si>
  <si>
    <t>王金芝</t>
  </si>
  <si>
    <t>孟云兰</t>
  </si>
  <si>
    <t>殷现合</t>
  </si>
  <si>
    <t>蔡贝贝</t>
  </si>
  <si>
    <t>杨能</t>
  </si>
  <si>
    <t>陶新军</t>
  </si>
  <si>
    <t>曹银丹</t>
  </si>
  <si>
    <t>孟困难</t>
  </si>
  <si>
    <t>王徐</t>
  </si>
  <si>
    <t>殷浩传</t>
  </si>
  <si>
    <t>李焕同</t>
  </si>
  <si>
    <t>张忠华</t>
  </si>
  <si>
    <t>曹珊珊</t>
  </si>
  <si>
    <t>殷红生</t>
  </si>
  <si>
    <t>李广美</t>
  </si>
  <si>
    <t>殷德抡</t>
  </si>
  <si>
    <t>张子怡</t>
  </si>
  <si>
    <t>李小荣</t>
  </si>
  <si>
    <t>徐树侠</t>
  </si>
  <si>
    <t>涂继祥</t>
  </si>
  <si>
    <t>曹新宇</t>
  </si>
  <si>
    <t>张帅</t>
  </si>
  <si>
    <t>李荣奎</t>
  </si>
  <si>
    <t>蒋荣珍</t>
  </si>
  <si>
    <t>殷献如</t>
  </si>
  <si>
    <t>陈英</t>
  </si>
  <si>
    <t>曹 逛</t>
  </si>
  <si>
    <t>岳四奎</t>
  </si>
  <si>
    <t>殷现跳</t>
  </si>
  <si>
    <t>李建辉</t>
  </si>
  <si>
    <t>陈会计</t>
  </si>
  <si>
    <t>王宇皓</t>
  </si>
  <si>
    <t>赵红</t>
  </si>
  <si>
    <t>李忠号</t>
  </si>
  <si>
    <t>任金润</t>
  </si>
  <si>
    <t>曹小梅</t>
  </si>
  <si>
    <t>李浩杰</t>
  </si>
  <si>
    <t>黄金凤</t>
  </si>
  <si>
    <t>刘雪笑</t>
  </si>
  <si>
    <t>殷德圣</t>
  </si>
  <si>
    <t>张加有</t>
  </si>
  <si>
    <t>殷浩后</t>
  </si>
  <si>
    <t>张朝法</t>
  </si>
  <si>
    <t>李希学</t>
  </si>
  <si>
    <t>涂继忠</t>
  </si>
  <si>
    <t>朱文武</t>
  </si>
  <si>
    <t>孟婉怡</t>
  </si>
  <si>
    <t>王婷婷</t>
  </si>
  <si>
    <t>李海</t>
  </si>
  <si>
    <t>殷录</t>
  </si>
  <si>
    <t>曹丹桂</t>
  </si>
  <si>
    <t>刘言国</t>
  </si>
  <si>
    <t>孟令平</t>
  </si>
  <si>
    <t>杨广珍</t>
  </si>
  <si>
    <t>杨丽</t>
  </si>
  <si>
    <t>殷龙飞</t>
  </si>
  <si>
    <t>邱加伟</t>
  </si>
  <si>
    <t>孙翠玲</t>
  </si>
  <si>
    <t>殷现富</t>
  </si>
  <si>
    <t>涂绪成</t>
  </si>
  <si>
    <t>城关镇桥口村</t>
  </si>
  <si>
    <t>张德兰</t>
  </si>
  <si>
    <t>陈朱氏</t>
  </si>
  <si>
    <t>陈兰英</t>
  </si>
  <si>
    <t>桑桂玲</t>
  </si>
  <si>
    <t>刘海艳</t>
  </si>
  <si>
    <t>徐彩兰</t>
  </si>
  <si>
    <t>陈凤华</t>
  </si>
  <si>
    <t>易桂珍</t>
  </si>
  <si>
    <t>陆义翠</t>
  </si>
  <si>
    <t>陈邦平</t>
  </si>
  <si>
    <t>陈有明</t>
  </si>
  <si>
    <t>刘学珍</t>
  </si>
  <si>
    <t>陈立</t>
  </si>
  <si>
    <t>陈来坤</t>
  </si>
  <si>
    <t>洪彩英</t>
  </si>
  <si>
    <t>吴立亭</t>
  </si>
  <si>
    <t>陈腾飞</t>
  </si>
  <si>
    <t>陈邦配</t>
  </si>
  <si>
    <t>朱元军</t>
  </si>
  <si>
    <t>吴太来</t>
  </si>
  <si>
    <t>朱化珍</t>
  </si>
  <si>
    <t>王丽丽</t>
  </si>
  <si>
    <t>陈巧丽</t>
  </si>
  <si>
    <t>陈凤有</t>
  </si>
  <si>
    <t>徐兰英</t>
  </si>
  <si>
    <t>徐其美</t>
  </si>
  <si>
    <t>陈友山</t>
  </si>
  <si>
    <t>陈友杰</t>
  </si>
  <si>
    <t>陈云志</t>
  </si>
  <si>
    <t>赵玉翠</t>
  </si>
  <si>
    <t>陆秀芳</t>
  </si>
  <si>
    <t>王汉华</t>
  </si>
  <si>
    <t>陈云振</t>
  </si>
  <si>
    <t>丁淑梅</t>
  </si>
  <si>
    <t>徐从丰</t>
  </si>
  <si>
    <t>徐海英</t>
  </si>
  <si>
    <t>吴依凡</t>
  </si>
  <si>
    <t>郭平</t>
  </si>
  <si>
    <t>陈永琴</t>
  </si>
  <si>
    <t>城关镇大楼村</t>
  </si>
  <si>
    <t>张子杰</t>
  </si>
  <si>
    <t>徐家金</t>
  </si>
  <si>
    <t>徐娟娟</t>
  </si>
  <si>
    <t>张夫荣</t>
  </si>
  <si>
    <t>宋长梅</t>
  </si>
  <si>
    <t>徐站</t>
  </si>
  <si>
    <t>王香华</t>
  </si>
  <si>
    <t>徐远路</t>
  </si>
  <si>
    <t>徐文杰</t>
  </si>
  <si>
    <t>徐子晴</t>
  </si>
  <si>
    <t>徐敏</t>
  </si>
  <si>
    <t>徐善军</t>
  </si>
  <si>
    <t>董长玲</t>
  </si>
  <si>
    <t>徐瑾萱</t>
  </si>
  <si>
    <t>张翠侠</t>
  </si>
  <si>
    <t>徐国法</t>
  </si>
  <si>
    <t>徐大亮</t>
  </si>
  <si>
    <t>陈凤云</t>
  </si>
  <si>
    <t>王翠蓝</t>
  </si>
  <si>
    <t>徐崇林</t>
  </si>
  <si>
    <t>徐家振</t>
  </si>
  <si>
    <t>徐从先</t>
  </si>
  <si>
    <t>王奎玲</t>
  </si>
  <si>
    <t>徐家富</t>
  </si>
  <si>
    <t>徐从永</t>
  </si>
  <si>
    <t>徐加俭</t>
  </si>
  <si>
    <t>徐家引</t>
  </si>
  <si>
    <t>徐小胖</t>
  </si>
  <si>
    <t>徐善玉</t>
  </si>
  <si>
    <t>蔡丽</t>
  </si>
  <si>
    <t>刘慧敏</t>
  </si>
  <si>
    <t>徐加荣</t>
  </si>
  <si>
    <t>徐从广</t>
  </si>
  <si>
    <t>郭照英</t>
  </si>
  <si>
    <t>徐加娄</t>
  </si>
  <si>
    <t>城关镇三里村</t>
  </si>
  <si>
    <t>郑素全</t>
  </si>
  <si>
    <t>申桂云</t>
  </si>
  <si>
    <t>齐克如</t>
  </si>
  <si>
    <t>刘敏</t>
  </si>
  <si>
    <t>孟庆寨</t>
  </si>
  <si>
    <t>张广金</t>
  </si>
  <si>
    <t>姜文斌</t>
  </si>
  <si>
    <t>孟凡梅</t>
  </si>
  <si>
    <t>齐小四</t>
  </si>
  <si>
    <t>杨龙英</t>
  </si>
  <si>
    <t>齐盼</t>
  </si>
  <si>
    <t>方庆华</t>
  </si>
  <si>
    <t>李素英</t>
  </si>
  <si>
    <t>刘凤琴</t>
  </si>
  <si>
    <t>杨玉力</t>
  </si>
  <si>
    <t>郑英云</t>
  </si>
  <si>
    <t>杨玉金</t>
  </si>
  <si>
    <t>刘现梅</t>
  </si>
  <si>
    <t>吕凤云</t>
  </si>
  <si>
    <t>郑贤珠</t>
  </si>
  <si>
    <t>孟庆奇</t>
  </si>
  <si>
    <t>赵月芹</t>
  </si>
  <si>
    <t>薛易英</t>
  </si>
  <si>
    <t>薛金花</t>
  </si>
  <si>
    <t>陈开兰</t>
  </si>
  <si>
    <t>齐刚</t>
  </si>
  <si>
    <t>陈海侠</t>
  </si>
  <si>
    <t>郑贤勇</t>
  </si>
  <si>
    <t>张贵英</t>
  </si>
  <si>
    <t>郑敏</t>
  </si>
  <si>
    <t>陈有芳</t>
  </si>
  <si>
    <t>何井侠</t>
  </si>
  <si>
    <t>齐克涛</t>
  </si>
  <si>
    <t>徐从芳</t>
  </si>
  <si>
    <t>郑贤固</t>
  </si>
  <si>
    <t>郑盼盼</t>
  </si>
  <si>
    <t>黄冠</t>
  </si>
  <si>
    <t>城关镇田庄村</t>
  </si>
  <si>
    <t>王友平</t>
  </si>
  <si>
    <t>赵永芳</t>
  </si>
  <si>
    <t>王兆敏</t>
  </si>
  <si>
    <t>刘金望</t>
  </si>
  <si>
    <t>王玉峰</t>
  </si>
  <si>
    <t>殷浩瑞</t>
  </si>
  <si>
    <t>王庆博</t>
  </si>
  <si>
    <t>左培冲</t>
  </si>
  <si>
    <t>王西步</t>
  </si>
  <si>
    <t>薛兆美</t>
  </si>
  <si>
    <t>王化伦</t>
  </si>
  <si>
    <t>张锋</t>
  </si>
  <si>
    <t>田学斌</t>
  </si>
  <si>
    <t>张秀珍</t>
  </si>
  <si>
    <t>丁化生</t>
  </si>
  <si>
    <t>刘金聪</t>
  </si>
  <si>
    <t>顾金华</t>
  </si>
  <si>
    <t>刘春梅</t>
  </si>
  <si>
    <t>刘庆丰</t>
  </si>
  <si>
    <t>张清松</t>
  </si>
  <si>
    <t>胡凤莲</t>
  </si>
  <si>
    <t>丁化才</t>
  </si>
  <si>
    <t>张圣平</t>
  </si>
  <si>
    <t>刘桂珍</t>
  </si>
  <si>
    <t>王玉兰</t>
  </si>
  <si>
    <t>邱坤云</t>
  </si>
  <si>
    <t>王中娥</t>
  </si>
  <si>
    <t>张迎迎</t>
  </si>
  <si>
    <t>马素梅</t>
  </si>
  <si>
    <t>刘云丽</t>
  </si>
  <si>
    <t>赵心光</t>
  </si>
  <si>
    <t>王家乐</t>
  </si>
  <si>
    <t>邱长贺</t>
  </si>
  <si>
    <t>朱士才</t>
  </si>
  <si>
    <t>易学会</t>
  </si>
  <si>
    <t>王敬茹</t>
  </si>
  <si>
    <t>赵静静</t>
  </si>
  <si>
    <t>王海彬</t>
  </si>
  <si>
    <t>张红严</t>
  </si>
  <si>
    <t>孟彩芹</t>
  </si>
  <si>
    <t>王欣蕊</t>
  </si>
  <si>
    <t>刘兰凤</t>
  </si>
  <si>
    <t>丁恒军</t>
  </si>
  <si>
    <t>丁化玉</t>
  </si>
  <si>
    <t>王西军</t>
  </si>
  <si>
    <t>王兆兵</t>
  </si>
  <si>
    <t>王占荣</t>
  </si>
  <si>
    <t>曹思甜</t>
  </si>
  <si>
    <t>孟宪珍</t>
  </si>
  <si>
    <t>陈太亮</t>
  </si>
  <si>
    <t>王兆秀</t>
  </si>
  <si>
    <t>刘凤刚</t>
  </si>
  <si>
    <t>朱秀华</t>
  </si>
  <si>
    <t>陈玉霞</t>
  </si>
  <si>
    <t>王兆民</t>
  </si>
  <si>
    <t>王四成</t>
  </si>
  <si>
    <t>蔡道英</t>
  </si>
  <si>
    <t>殷现珍</t>
  </si>
  <si>
    <t>张德纯</t>
  </si>
  <si>
    <t>李伟</t>
  </si>
  <si>
    <t>余井会</t>
  </si>
  <si>
    <t>田万胜</t>
  </si>
  <si>
    <t>王秀芹</t>
  </si>
  <si>
    <t>刘金兴</t>
  </si>
  <si>
    <t>城关镇溧涧村</t>
  </si>
  <si>
    <t>关荣凤</t>
  </si>
  <si>
    <t>张敏敏</t>
  </si>
  <si>
    <t>孟德兰</t>
  </si>
  <si>
    <t>齐永香</t>
  </si>
  <si>
    <t>薛记兰</t>
  </si>
  <si>
    <t>陈来玉</t>
  </si>
  <si>
    <t>余新春</t>
  </si>
  <si>
    <t>孟庆杰</t>
  </si>
  <si>
    <t>黄舒陈</t>
  </si>
  <si>
    <t>陈圣楠</t>
  </si>
  <si>
    <t>王伟</t>
  </si>
  <si>
    <t>王贤英</t>
  </si>
  <si>
    <t>陈玉龙</t>
  </si>
  <si>
    <t>陈开其</t>
  </si>
  <si>
    <t>王强</t>
  </si>
  <si>
    <t>蔡玉梅</t>
  </si>
  <si>
    <t>陈凤田</t>
  </si>
  <si>
    <t>刘素芳</t>
  </si>
  <si>
    <t>齐莹莹</t>
  </si>
  <si>
    <t>陈小燕</t>
  </si>
  <si>
    <t>蒋永明</t>
  </si>
  <si>
    <t>徐翠萍</t>
  </si>
  <si>
    <t>陈逸豪</t>
  </si>
  <si>
    <t>陈凤严</t>
  </si>
  <si>
    <t>李丙刚</t>
  </si>
  <si>
    <t>王素兰</t>
  </si>
  <si>
    <t>宋在利</t>
  </si>
  <si>
    <t>裴小三</t>
  </si>
  <si>
    <t>宋长磊</t>
  </si>
  <si>
    <t>蒋宗保</t>
  </si>
  <si>
    <t>徐善平</t>
  </si>
  <si>
    <t>张东</t>
  </si>
  <si>
    <t>齐洪云</t>
  </si>
  <si>
    <t>王玉英</t>
  </si>
  <si>
    <t>陈建兰</t>
  </si>
  <si>
    <t>王金侠</t>
  </si>
  <si>
    <t>王丙忠</t>
  </si>
  <si>
    <t>杨梅</t>
  </si>
  <si>
    <t>赵超</t>
  </si>
  <si>
    <t>郭云珍</t>
  </si>
  <si>
    <t>孙茂才</t>
  </si>
  <si>
    <t>陈难难</t>
  </si>
  <si>
    <t>宋家香</t>
  </si>
  <si>
    <t>城关镇张桥村</t>
  </si>
  <si>
    <t>张加德</t>
  </si>
  <si>
    <t>黄自运</t>
  </si>
  <si>
    <t>王桂平</t>
  </si>
  <si>
    <t>张凤斌</t>
  </si>
  <si>
    <t>张店玉</t>
  </si>
  <si>
    <t>魏素荣</t>
  </si>
  <si>
    <t>张军</t>
  </si>
  <si>
    <t>封小娟</t>
  </si>
  <si>
    <t>邹秀英</t>
  </si>
  <si>
    <t>封金凤</t>
  </si>
  <si>
    <t>张桂华</t>
  </si>
  <si>
    <t>张士金</t>
  </si>
  <si>
    <t>张子维</t>
  </si>
  <si>
    <t>张洪荣</t>
  </si>
  <si>
    <t>谷素兰</t>
  </si>
  <si>
    <t>张凤祥</t>
  </si>
  <si>
    <t>张店友</t>
  </si>
  <si>
    <t>张桂化</t>
  </si>
  <si>
    <t>张店科</t>
  </si>
  <si>
    <t>张锦</t>
  </si>
  <si>
    <t>张运粮</t>
  </si>
  <si>
    <t>陈加兰</t>
  </si>
  <si>
    <t>张凤田</t>
  </si>
  <si>
    <t>张小五</t>
  </si>
  <si>
    <t>薛兆华</t>
  </si>
  <si>
    <t>张二抹</t>
  </si>
  <si>
    <t>张朝信</t>
  </si>
  <si>
    <t>张哉利</t>
  </si>
  <si>
    <t>齐克荣</t>
  </si>
  <si>
    <t>张朝学</t>
  </si>
  <si>
    <t>张朝各</t>
  </si>
  <si>
    <t>张恒</t>
  </si>
  <si>
    <t>张店德</t>
  </si>
  <si>
    <t>黄恰恰</t>
  </si>
  <si>
    <t>顾凤英</t>
  </si>
  <si>
    <t>王张氏</t>
  </si>
  <si>
    <t>张乐成</t>
  </si>
  <si>
    <t>城关镇谷阳城居</t>
  </si>
  <si>
    <t>李焕君</t>
  </si>
  <si>
    <t>李焕洋</t>
  </si>
  <si>
    <t>王中华</t>
  </si>
  <si>
    <t>郭兆海</t>
  </si>
  <si>
    <t>张龙</t>
  </si>
  <si>
    <t>王天友</t>
  </si>
  <si>
    <t>王天会</t>
  </si>
  <si>
    <t>李焕文</t>
  </si>
  <si>
    <t>张媛</t>
  </si>
  <si>
    <t>张义强</t>
  </si>
  <si>
    <t>朱怀友</t>
  </si>
  <si>
    <t>王天功</t>
  </si>
  <si>
    <t>乔见友</t>
  </si>
  <si>
    <t>张敬品</t>
  </si>
  <si>
    <t>王应付</t>
  </si>
  <si>
    <t>王荣平</t>
  </si>
  <si>
    <t>李小三</t>
  </si>
  <si>
    <t>王士好</t>
  </si>
  <si>
    <t>杨春兰</t>
  </si>
  <si>
    <t>赵荣启</t>
  </si>
  <si>
    <t>徐善友</t>
  </si>
  <si>
    <t>徐从新</t>
  </si>
  <si>
    <t>曹士保</t>
  </si>
  <si>
    <t>余安胜</t>
  </si>
  <si>
    <t>张道荣</t>
  </si>
  <si>
    <t>赵清芹</t>
  </si>
  <si>
    <t>孟令云</t>
  </si>
  <si>
    <t>徐虎</t>
  </si>
  <si>
    <t>齐永来</t>
  </si>
  <si>
    <t>王应克</t>
  </si>
  <si>
    <t>曹念念</t>
  </si>
  <si>
    <t>王天明</t>
  </si>
  <si>
    <t>曹士发</t>
  </si>
  <si>
    <t>陈金华</t>
  </si>
  <si>
    <t>张涛</t>
  </si>
  <si>
    <t>黄桂兰</t>
  </si>
  <si>
    <t>赵新奎</t>
  </si>
  <si>
    <t>齐艳萍</t>
  </si>
  <si>
    <t>周秀云</t>
  </si>
  <si>
    <t>王应平</t>
  </si>
  <si>
    <t>王士传</t>
  </si>
  <si>
    <t>葛叶容</t>
  </si>
  <si>
    <t>时朝滕</t>
  </si>
  <si>
    <t>赵丽英</t>
  </si>
  <si>
    <t>刘翠苹</t>
  </si>
  <si>
    <t>张公平</t>
  </si>
  <si>
    <t>李焕龙</t>
  </si>
  <si>
    <t>李强</t>
  </si>
  <si>
    <t>徐善来</t>
  </si>
  <si>
    <t>姚尚坤</t>
  </si>
  <si>
    <t>金祥友</t>
  </si>
  <si>
    <t>左丙奎</t>
  </si>
  <si>
    <t>陈语环</t>
  </si>
  <si>
    <t>徐毛毛</t>
  </si>
  <si>
    <t>郭兆法</t>
  </si>
  <si>
    <t>洪素珍</t>
  </si>
  <si>
    <t>王天彬</t>
  </si>
  <si>
    <t>强恒英</t>
  </si>
  <si>
    <t>王天君</t>
  </si>
  <si>
    <t>徐从亮</t>
  </si>
  <si>
    <t>李皖林</t>
  </si>
  <si>
    <t>徐家伦</t>
  </si>
  <si>
    <t>邱千里</t>
  </si>
  <si>
    <t>孟强</t>
  </si>
  <si>
    <t>王庄镇陈渡村</t>
  </si>
  <si>
    <t>王黑毛</t>
  </si>
  <si>
    <t>杨士军</t>
  </si>
  <si>
    <t>张丹丹</t>
  </si>
  <si>
    <t>高同宽</t>
  </si>
  <si>
    <t>张林</t>
  </si>
  <si>
    <t>顾中黄</t>
  </si>
  <si>
    <t>陈佩廷</t>
  </si>
  <si>
    <t>陈明哲</t>
  </si>
  <si>
    <t>王玲玲</t>
  </si>
  <si>
    <t>陈周氏</t>
  </si>
  <si>
    <t>潘玉桂</t>
  </si>
  <si>
    <t>王苏移</t>
  </si>
  <si>
    <t>钱金桃</t>
  </si>
  <si>
    <t>王春连</t>
  </si>
  <si>
    <t>陈保杰</t>
  </si>
  <si>
    <t>张同伟</t>
  </si>
  <si>
    <t>顾亚飞</t>
  </si>
  <si>
    <t>张秀芳</t>
  </si>
  <si>
    <t>张道四</t>
  </si>
  <si>
    <t>高长辉</t>
  </si>
  <si>
    <t>陈保胜</t>
  </si>
  <si>
    <t>王庄镇大蒋村</t>
  </si>
  <si>
    <t>蒋元号</t>
  </si>
  <si>
    <t>蒋怀军</t>
  </si>
  <si>
    <t>朱治廷</t>
  </si>
  <si>
    <t>陈学银</t>
  </si>
  <si>
    <t>王美芹</t>
  </si>
  <si>
    <t>朱治官</t>
  </si>
  <si>
    <t>乔文群</t>
  </si>
  <si>
    <t>陈家齐</t>
  </si>
  <si>
    <t>陆金凤</t>
  </si>
  <si>
    <t>贠新亮</t>
  </si>
  <si>
    <t>凌义华</t>
  </si>
  <si>
    <t>乔术新</t>
  </si>
  <si>
    <t>付广廷</t>
  </si>
  <si>
    <t>蒋怀兰</t>
  </si>
  <si>
    <t>单桂芹</t>
  </si>
  <si>
    <t>朱永快</t>
  </si>
  <si>
    <t>朱永彩</t>
  </si>
  <si>
    <t>邵齐沙</t>
  </si>
  <si>
    <t>贠天朋</t>
  </si>
  <si>
    <t>朱玉荣</t>
  </si>
  <si>
    <t>王庄镇钓台村</t>
  </si>
  <si>
    <t>乔春卫</t>
  </si>
  <si>
    <t>张登兰</t>
  </si>
  <si>
    <t>单桂芳</t>
  </si>
  <si>
    <t>申秀力</t>
  </si>
  <si>
    <t>杨春慧</t>
  </si>
  <si>
    <t>张秀兰</t>
  </si>
  <si>
    <t>张道亮</t>
  </si>
  <si>
    <t>李学信</t>
  </si>
  <si>
    <t xml:space="preserve"> 男</t>
  </si>
  <si>
    <t>张道海</t>
  </si>
  <si>
    <t>陈玉华</t>
  </si>
  <si>
    <t>肖佩娥</t>
  </si>
  <si>
    <t>陈元光</t>
  </si>
  <si>
    <t>马雪花</t>
  </si>
  <si>
    <t>陈治伍</t>
  </si>
  <si>
    <t>乔春四</t>
  </si>
  <si>
    <t>申秀好</t>
  </si>
  <si>
    <t>陈志荣</t>
  </si>
  <si>
    <t>乔术利</t>
  </si>
  <si>
    <t>陈艳</t>
  </si>
  <si>
    <t>乔文顺</t>
  </si>
  <si>
    <t>乔明松</t>
  </si>
  <si>
    <t>乔玉林</t>
  </si>
  <si>
    <t>余秀华</t>
  </si>
  <si>
    <t>张见</t>
  </si>
  <si>
    <t>乔付兴</t>
  </si>
  <si>
    <t>陈露</t>
  </si>
  <si>
    <t>王庄镇丁陶刘村</t>
  </si>
  <si>
    <t>胡健康</t>
  </si>
  <si>
    <t>刘小军</t>
  </si>
  <si>
    <t>张四友</t>
  </si>
  <si>
    <t>刘万华</t>
  </si>
  <si>
    <t>陶庆辉</t>
  </si>
  <si>
    <t>李佃棒</t>
  </si>
  <si>
    <t>高学平</t>
  </si>
  <si>
    <t>李云南</t>
  </si>
  <si>
    <t>李准备</t>
  </si>
  <si>
    <t>李佃武</t>
  </si>
  <si>
    <t>张四金</t>
  </si>
  <si>
    <t>丁树成</t>
  </si>
  <si>
    <t>陶利</t>
  </si>
  <si>
    <t>孙佩英</t>
  </si>
  <si>
    <t>李娜</t>
  </si>
  <si>
    <t>李雨行</t>
  </si>
  <si>
    <t>丁金爱</t>
  </si>
  <si>
    <t>胡庆云</t>
  </si>
  <si>
    <t>吕世荣</t>
  </si>
  <si>
    <t>王庄镇东南村</t>
  </si>
  <si>
    <t>吕士松</t>
  </si>
  <si>
    <t>朱克林</t>
  </si>
  <si>
    <t>赵兴连</t>
  </si>
  <si>
    <t>张桂玉</t>
  </si>
  <si>
    <t>刘怀胜</t>
  </si>
  <si>
    <t>宋代路</t>
  </si>
  <si>
    <t>魏安军</t>
  </si>
  <si>
    <t>吕庆代</t>
  </si>
  <si>
    <t>张世杰</t>
  </si>
  <si>
    <t>陈学猛</t>
  </si>
  <si>
    <t>胡长美</t>
  </si>
  <si>
    <t>沈玉言</t>
  </si>
  <si>
    <t>张桂四</t>
  </si>
  <si>
    <t>陆开伟</t>
  </si>
  <si>
    <t>刘荣海</t>
  </si>
  <si>
    <t>官金良</t>
  </si>
  <si>
    <t>朱建华</t>
  </si>
  <si>
    <t>张敦敦</t>
  </si>
  <si>
    <t>张守友</t>
  </si>
  <si>
    <t>吕布</t>
  </si>
  <si>
    <t>张正球</t>
  </si>
  <si>
    <t>赵兴士</t>
  </si>
  <si>
    <t>刘荣乐</t>
  </si>
  <si>
    <t>张守好</t>
  </si>
  <si>
    <t>赵学俭</t>
  </si>
  <si>
    <t>张守刚</t>
  </si>
  <si>
    <t>袁雪芬</t>
  </si>
  <si>
    <t>王友如</t>
  </si>
  <si>
    <t>胡元友</t>
  </si>
  <si>
    <t>蒋怀银</t>
  </si>
  <si>
    <t>张守先</t>
  </si>
  <si>
    <t>吕友灰</t>
  </si>
  <si>
    <t>赵德凤</t>
  </si>
  <si>
    <t>徐双剑</t>
  </si>
  <si>
    <t>冯元林</t>
  </si>
  <si>
    <t>吕庆木</t>
  </si>
  <si>
    <t>朱学兰</t>
  </si>
  <si>
    <t>赵保中</t>
  </si>
  <si>
    <t>付保军</t>
  </si>
  <si>
    <t>陆春才</t>
  </si>
  <si>
    <t>张桂方</t>
  </si>
  <si>
    <t>鲍学凤</t>
  </si>
  <si>
    <t>简兰珍</t>
  </si>
  <si>
    <t>朱玉礼</t>
  </si>
  <si>
    <t>李春强</t>
  </si>
  <si>
    <t>赵德广</t>
  </si>
  <si>
    <t>张娟</t>
  </si>
  <si>
    <t>刘春兵</t>
  </si>
  <si>
    <t>王付亮</t>
  </si>
  <si>
    <t>马玉堂</t>
  </si>
  <si>
    <t>张守唱</t>
  </si>
  <si>
    <t>刘荣升</t>
  </si>
  <si>
    <t>陈志怀</t>
  </si>
  <si>
    <t>李月侠</t>
  </si>
  <si>
    <t>赵永祥</t>
  </si>
  <si>
    <t>杨翠红</t>
  </si>
  <si>
    <t>周顺兰</t>
  </si>
  <si>
    <t>吕庆化</t>
  </si>
  <si>
    <t>孙如江</t>
  </si>
  <si>
    <t>吕庆平</t>
  </si>
  <si>
    <t>刘井先</t>
  </si>
  <si>
    <t>王庄镇简马村</t>
  </si>
  <si>
    <t>单学专</t>
  </si>
  <si>
    <t>马康祥</t>
  </si>
  <si>
    <t>徐彤彤</t>
  </si>
  <si>
    <t>单德翠</t>
  </si>
  <si>
    <t>朱近喜</t>
  </si>
  <si>
    <t>张守民</t>
  </si>
  <si>
    <t>朱素芹</t>
  </si>
  <si>
    <t>刘永军</t>
  </si>
  <si>
    <t>单全王</t>
  </si>
  <si>
    <t>张治家</t>
  </si>
  <si>
    <t>张廷亮</t>
  </si>
  <si>
    <t>邵艳</t>
  </si>
  <si>
    <t>乔秀梅</t>
  </si>
  <si>
    <t>杨德芳</t>
  </si>
  <si>
    <t>简立方</t>
  </si>
  <si>
    <t>胡从兰</t>
  </si>
  <si>
    <t>单荣月</t>
  </si>
  <si>
    <t>单井付</t>
  </si>
  <si>
    <t>张利</t>
  </si>
  <si>
    <t>刘家进</t>
  </si>
  <si>
    <t>张治武</t>
  </si>
  <si>
    <t>张治好</t>
  </si>
  <si>
    <t>王花保</t>
  </si>
  <si>
    <t>朱翠云</t>
  </si>
  <si>
    <t>张家中</t>
  </si>
  <si>
    <t>男性</t>
  </si>
  <si>
    <t>简吉号</t>
  </si>
  <si>
    <t>张欠</t>
  </si>
  <si>
    <t>张贵荣</t>
  </si>
  <si>
    <t>女性</t>
  </si>
  <si>
    <t>张响亮</t>
  </si>
  <si>
    <t>张治买</t>
  </si>
  <si>
    <t>张纠济</t>
  </si>
  <si>
    <t>朱林</t>
  </si>
  <si>
    <t>王朝梅</t>
  </si>
  <si>
    <t>朱国票</t>
  </si>
  <si>
    <t>张齐德</t>
  </si>
  <si>
    <t>杨国民</t>
  </si>
  <si>
    <t>邱成功</t>
  </si>
  <si>
    <t>刘王好</t>
  </si>
  <si>
    <t>张廷树</t>
  </si>
  <si>
    <t>张廷杨</t>
  </si>
  <si>
    <t>单桂元</t>
  </si>
  <si>
    <t>张生</t>
  </si>
  <si>
    <t>张如成</t>
  </si>
  <si>
    <t>张翔翔</t>
  </si>
  <si>
    <t>单学雨</t>
  </si>
  <si>
    <t>马云正</t>
  </si>
  <si>
    <t>邵猛</t>
  </si>
  <si>
    <t>张家耐</t>
  </si>
  <si>
    <t>腊翠凤</t>
  </si>
  <si>
    <t>朱明菊</t>
  </si>
  <si>
    <t>张加良</t>
  </si>
  <si>
    <t>刘永廷</t>
  </si>
  <si>
    <t>张治胜</t>
  </si>
  <si>
    <t>朱国庆</t>
  </si>
  <si>
    <t>单蒋理</t>
  </si>
  <si>
    <t>周金文</t>
  </si>
  <si>
    <t>马松</t>
  </si>
  <si>
    <t>王庄镇楼杨村</t>
  </si>
  <si>
    <t>杨正飞</t>
  </si>
  <si>
    <t>杨永贵</t>
  </si>
  <si>
    <t>刘安品</t>
  </si>
  <si>
    <t>杨正杰</t>
  </si>
  <si>
    <t>杨正塘</t>
  </si>
  <si>
    <t>徐月红</t>
  </si>
  <si>
    <t>杨李氏</t>
  </si>
  <si>
    <t>刘子墨</t>
  </si>
  <si>
    <t>顾全利</t>
  </si>
  <si>
    <t>刘加淮</t>
  </si>
  <si>
    <t>杨荣伟</t>
  </si>
  <si>
    <t>杨德降</t>
  </si>
  <si>
    <t>杨小猛</t>
  </si>
  <si>
    <t>孙桂香</t>
  </si>
  <si>
    <t>杨荣海</t>
  </si>
  <si>
    <t>杨豹</t>
  </si>
  <si>
    <t>杨为成</t>
  </si>
  <si>
    <t>刘秀兰</t>
  </si>
  <si>
    <t>张妹</t>
  </si>
  <si>
    <t>付清华</t>
  </si>
  <si>
    <t>蒋桂荣</t>
  </si>
  <si>
    <t>孙爱华</t>
  </si>
  <si>
    <t>张言平</t>
  </si>
  <si>
    <t>李秀华</t>
  </si>
  <si>
    <t>杨成良</t>
  </si>
  <si>
    <t>杨立春</t>
  </si>
  <si>
    <t>杨正胥</t>
  </si>
  <si>
    <t>杨德义</t>
  </si>
  <si>
    <t>刘加安</t>
  </si>
  <si>
    <t>杨振雪</t>
  </si>
  <si>
    <t>杨反云</t>
  </si>
  <si>
    <t>杨要松</t>
  </si>
  <si>
    <t>赵妍</t>
  </si>
  <si>
    <t>杨荣林</t>
  </si>
  <si>
    <t>杨德文</t>
  </si>
  <si>
    <t>杨荣玉</t>
  </si>
  <si>
    <t>王庄镇南屯村</t>
  </si>
  <si>
    <t>周兰加</t>
  </si>
  <si>
    <t>刘华英</t>
  </si>
  <si>
    <t>周之勇</t>
  </si>
  <si>
    <t>鲍凤亮</t>
  </si>
  <si>
    <t>肖兆明</t>
  </si>
  <si>
    <t>张宝献</t>
  </si>
  <si>
    <t>汤志俊</t>
  </si>
  <si>
    <t>肖进文</t>
  </si>
  <si>
    <t>周雅诺</t>
  </si>
  <si>
    <t>肖正辉</t>
  </si>
  <si>
    <t>周波</t>
  </si>
  <si>
    <t>肖磊</t>
  </si>
  <si>
    <t>周兰西</t>
  </si>
  <si>
    <t>王庄镇双李村</t>
  </si>
  <si>
    <t>李瑞岗</t>
  </si>
  <si>
    <t>解友陈</t>
  </si>
  <si>
    <t>李安庆</t>
  </si>
  <si>
    <t>李万勋</t>
  </si>
  <si>
    <t>李磊</t>
  </si>
  <si>
    <t>解宇翔</t>
  </si>
  <si>
    <t>杨文章</t>
  </si>
  <si>
    <t>李浦浦</t>
  </si>
  <si>
    <t>钱金玉</t>
  </si>
  <si>
    <t>李玉河</t>
  </si>
  <si>
    <t>解桂兰</t>
  </si>
  <si>
    <t>杨文仓</t>
  </si>
  <si>
    <t>杨敬州</t>
  </si>
  <si>
    <t>解友学</t>
  </si>
  <si>
    <t>李爱敬</t>
  </si>
  <si>
    <t>李保灯</t>
  </si>
  <si>
    <t>张少坤</t>
  </si>
  <si>
    <t>李保玉</t>
  </si>
  <si>
    <t>李保江</t>
  </si>
  <si>
    <t>李瑞玉</t>
  </si>
  <si>
    <t>李平红</t>
  </si>
  <si>
    <t>杨敬要</t>
  </si>
  <si>
    <t>杨巧珍</t>
  </si>
  <si>
    <t>李玉皋</t>
  </si>
  <si>
    <t>李万双</t>
  </si>
  <si>
    <t>石翠华</t>
  </si>
  <si>
    <t>李玉萍</t>
  </si>
  <si>
    <t>田锐</t>
  </si>
  <si>
    <t>李加生</t>
  </si>
  <si>
    <t>李万仟</t>
  </si>
  <si>
    <t>解小根</t>
  </si>
  <si>
    <t>王庄镇孙集村</t>
  </si>
  <si>
    <t>石楠</t>
  </si>
  <si>
    <t>陆燚</t>
  </si>
  <si>
    <t>孙玉永</t>
  </si>
  <si>
    <t>司梦雪</t>
  </si>
  <si>
    <t>张保祥</t>
  </si>
  <si>
    <t>李杰</t>
  </si>
  <si>
    <t>石永银</t>
  </si>
  <si>
    <t>石全方</t>
  </si>
  <si>
    <t>石金城</t>
  </si>
  <si>
    <t>王保银</t>
  </si>
  <si>
    <t>孙凤收</t>
  </si>
  <si>
    <t>周兰芳</t>
  </si>
  <si>
    <t>石忠喜</t>
  </si>
  <si>
    <t>石怀卫</t>
  </si>
  <si>
    <t>李跨越</t>
  </si>
  <si>
    <t>李学现</t>
  </si>
  <si>
    <t>王兆义</t>
  </si>
  <si>
    <t>孙玉东</t>
  </si>
  <si>
    <t>王庄镇五铺村</t>
  </si>
  <si>
    <t>朱兆安</t>
  </si>
  <si>
    <t>张翠花</t>
  </si>
  <si>
    <t>冯紫妍</t>
  </si>
  <si>
    <t>马万翠</t>
  </si>
  <si>
    <t>冯国芝</t>
  </si>
  <si>
    <t>徐从光</t>
  </si>
  <si>
    <t>张海新</t>
  </si>
  <si>
    <t>陈志青</t>
  </si>
  <si>
    <t>冯志磊</t>
  </si>
  <si>
    <t>王梦莹</t>
  </si>
  <si>
    <t>马佃俭</t>
  </si>
  <si>
    <t>陈保国</t>
  </si>
  <si>
    <t>王梦阳</t>
  </si>
  <si>
    <t>朱世茹</t>
  </si>
  <si>
    <t>陆璇</t>
  </si>
  <si>
    <t>徐邓氏</t>
  </si>
  <si>
    <t>刘素芹</t>
  </si>
  <si>
    <t>叶立明</t>
  </si>
  <si>
    <t>朱付刚</t>
  </si>
  <si>
    <t>常秀珍</t>
  </si>
  <si>
    <t>陈志国</t>
  </si>
  <si>
    <t>陆春和</t>
  </si>
  <si>
    <t>王庄镇西南村</t>
  </si>
  <si>
    <t>叶从宽</t>
  </si>
  <si>
    <t>雷正英</t>
  </si>
  <si>
    <t>顾辉</t>
  </si>
  <si>
    <t>顾元启</t>
  </si>
  <si>
    <t>顾士华</t>
  </si>
  <si>
    <t>郭广前</t>
  </si>
  <si>
    <t>郭广伟</t>
  </si>
  <si>
    <t>郭路生</t>
  </si>
  <si>
    <t>周美英</t>
  </si>
  <si>
    <t>周绿燕</t>
  </si>
  <si>
    <t>禹金才</t>
  </si>
  <si>
    <t>王洪洋</t>
  </si>
  <si>
    <t>董兰英</t>
  </si>
  <si>
    <t>顾士喜</t>
  </si>
  <si>
    <t>郭航</t>
  </si>
  <si>
    <t>李从流</t>
  </si>
  <si>
    <t>郭海云</t>
  </si>
  <si>
    <t>张玲华</t>
  </si>
  <si>
    <t>朱翠兰</t>
  </si>
  <si>
    <t>王克新</t>
  </si>
  <si>
    <t>杨风美</t>
  </si>
  <si>
    <t>李玲</t>
  </si>
  <si>
    <t>王友好</t>
  </si>
  <si>
    <t>鲍婷婷</t>
  </si>
  <si>
    <t>高同英</t>
  </si>
  <si>
    <t>朱丙收</t>
  </si>
  <si>
    <t>徐家旺</t>
  </si>
  <si>
    <t>杨桂兰</t>
  </si>
  <si>
    <t>朱付光</t>
  </si>
  <si>
    <t>王运标</t>
  </si>
  <si>
    <t>陶安永</t>
  </si>
  <si>
    <t>王洪祥</t>
  </si>
  <si>
    <t>王运安</t>
  </si>
  <si>
    <t>陶佃学</t>
  </si>
  <si>
    <t>王运虎</t>
  </si>
  <si>
    <t>陶佃青</t>
  </si>
  <si>
    <t>王运用</t>
  </si>
  <si>
    <t>叶玉年</t>
  </si>
  <si>
    <t>李从义</t>
  </si>
  <si>
    <t>李秀娥</t>
  </si>
  <si>
    <t>叶从想</t>
  </si>
  <si>
    <t>郭翠华</t>
  </si>
  <si>
    <t>陶安南</t>
  </si>
  <si>
    <t>杨翠朵</t>
  </si>
  <si>
    <t>叶从敏</t>
  </si>
  <si>
    <t>陶佃军</t>
  </si>
  <si>
    <t>陶希祥</t>
  </si>
  <si>
    <t>郭正培</t>
  </si>
  <si>
    <t>王发生</t>
  </si>
  <si>
    <t>石月素</t>
  </si>
  <si>
    <t>张兰权</t>
  </si>
  <si>
    <t>郭刚</t>
  </si>
  <si>
    <t>郭广照</t>
  </si>
  <si>
    <t>郭亦阳</t>
  </si>
  <si>
    <t>简素荣</t>
  </si>
  <si>
    <t>叶哑吧</t>
  </si>
  <si>
    <t>王洪举</t>
  </si>
  <si>
    <t>陶佃伯</t>
  </si>
  <si>
    <t>王庄镇新河村</t>
  </si>
  <si>
    <t>周素梅</t>
  </si>
  <si>
    <t>周松</t>
  </si>
  <si>
    <t>欧小林</t>
  </si>
  <si>
    <t>周氏</t>
  </si>
  <si>
    <t>周黎明</t>
  </si>
  <si>
    <t>李光明</t>
  </si>
  <si>
    <t>张守英</t>
  </si>
  <si>
    <t>张正飞</t>
  </si>
  <si>
    <t>张朋玲</t>
  </si>
  <si>
    <t>刘梅</t>
  </si>
  <si>
    <t>周长红</t>
  </si>
  <si>
    <t>杨华兰</t>
  </si>
  <si>
    <t>周长杰</t>
  </si>
  <si>
    <t>周风芹</t>
  </si>
  <si>
    <t>张贵旗</t>
  </si>
  <si>
    <t>张兆为</t>
  </si>
  <si>
    <t>王皖豫</t>
  </si>
  <si>
    <t>王文伦</t>
  </si>
  <si>
    <t>黄朝芝</t>
  </si>
  <si>
    <t>张敬雷</t>
  </si>
  <si>
    <t>周长昆</t>
  </si>
  <si>
    <t>周占业</t>
  </si>
  <si>
    <t>石菀萍</t>
  </si>
  <si>
    <t>王玉红</t>
  </si>
  <si>
    <t>蔡娟</t>
  </si>
  <si>
    <t>张正龙</t>
  </si>
  <si>
    <t>王庄镇镇北居委会</t>
  </si>
  <si>
    <t>洪枫</t>
  </si>
  <si>
    <t>肖翠兰</t>
  </si>
  <si>
    <t>席甜</t>
  </si>
  <si>
    <t>陆开燕</t>
  </si>
  <si>
    <t>任红春</t>
  </si>
  <si>
    <t>朱佩</t>
  </si>
  <si>
    <t>陆家芹</t>
  </si>
  <si>
    <t>陆建春</t>
  </si>
  <si>
    <t>陆加侠</t>
  </si>
  <si>
    <t>王相春</t>
  </si>
  <si>
    <t>周晓燕</t>
  </si>
  <si>
    <t>简丽</t>
  </si>
  <si>
    <t>张维兰</t>
  </si>
  <si>
    <t>顾美红</t>
  </si>
  <si>
    <t>陆春祥</t>
  </si>
  <si>
    <t>周之艳</t>
  </si>
  <si>
    <t>程中廷</t>
  </si>
  <si>
    <t>李玉巧</t>
  </si>
  <si>
    <t>孙秀兰</t>
  </si>
  <si>
    <t>陆春娥</t>
  </si>
  <si>
    <t>周龙龙</t>
  </si>
  <si>
    <t>陈虎</t>
  </si>
  <si>
    <t>汤进云</t>
  </si>
  <si>
    <t>周兰权</t>
  </si>
  <si>
    <t>汤明前</t>
  </si>
  <si>
    <t>洪占军</t>
  </si>
  <si>
    <t>曹南南</t>
  </si>
  <si>
    <t>李雪琳</t>
  </si>
  <si>
    <t>李立涛</t>
  </si>
  <si>
    <t>汤民用</t>
  </si>
  <si>
    <t>张兆利</t>
  </si>
  <si>
    <t>刘春艳</t>
  </si>
  <si>
    <t>郭华</t>
  </si>
  <si>
    <t>周学保</t>
  </si>
  <si>
    <t>刘保俊</t>
  </si>
  <si>
    <t>陆春月</t>
  </si>
  <si>
    <t>周平</t>
  </si>
  <si>
    <t>王庄镇镇南居委会</t>
  </si>
  <si>
    <t>王志武</t>
  </si>
  <si>
    <t>王雅玲</t>
  </si>
  <si>
    <t>巩从英</t>
  </si>
  <si>
    <t>胡雪</t>
  </si>
  <si>
    <t>朱建柏</t>
  </si>
  <si>
    <t>王力永</t>
  </si>
  <si>
    <t>朱超</t>
  </si>
  <si>
    <t>朱子康</t>
  </si>
  <si>
    <t>罗兰</t>
  </si>
  <si>
    <t>欧阳明语</t>
  </si>
  <si>
    <t>朱志伟</t>
  </si>
  <si>
    <t>张桂香</t>
  </si>
  <si>
    <t>胡大跃</t>
  </si>
  <si>
    <t>皮明环</t>
  </si>
  <si>
    <t>陈敬侠</t>
  </si>
  <si>
    <t>欧加军</t>
  </si>
  <si>
    <t>刘伟</t>
  </si>
  <si>
    <t>马学芹</t>
  </si>
  <si>
    <t>邱玉侠</t>
  </si>
  <si>
    <t>朱淼生</t>
  </si>
  <si>
    <t>朱富豪</t>
  </si>
  <si>
    <t>蒋翠凤</t>
  </si>
  <si>
    <t>欧天军</t>
  </si>
  <si>
    <t>蒋元杰</t>
  </si>
  <si>
    <t>朱丙安</t>
  </si>
  <si>
    <t>夏阴元</t>
  </si>
  <si>
    <t>祝家运</t>
  </si>
  <si>
    <t>朱大勇</t>
  </si>
  <si>
    <t>新马桥镇梨园新村</t>
  </si>
  <si>
    <t>宋在儒</t>
  </si>
  <si>
    <t>宋在江</t>
  </si>
  <si>
    <t>戴长水</t>
  </si>
  <si>
    <t>宋在立</t>
  </si>
  <si>
    <t>宋长俊</t>
  </si>
  <si>
    <t>宋圆圆</t>
  </si>
  <si>
    <t>房国昌</t>
  </si>
  <si>
    <t>刘翠荣</t>
  </si>
  <si>
    <t>严素林</t>
  </si>
  <si>
    <t>宋在廷</t>
  </si>
  <si>
    <t>刘西东</t>
  </si>
  <si>
    <t>宋在洪</t>
  </si>
  <si>
    <t>刘兴飞</t>
  </si>
  <si>
    <t>刘闯</t>
  </si>
  <si>
    <t>宋在兵</t>
  </si>
  <si>
    <t>郭传芹</t>
  </si>
  <si>
    <t>宋根婷</t>
  </si>
  <si>
    <t>宋长合</t>
  </si>
  <si>
    <t>宋加来</t>
  </si>
  <si>
    <t>刘子怡</t>
  </si>
  <si>
    <t>刘西侠</t>
  </si>
  <si>
    <t>郭传玉</t>
  </si>
  <si>
    <t>崔爱琳</t>
  </si>
  <si>
    <t>宋早月</t>
  </si>
  <si>
    <t>戴长科</t>
  </si>
  <si>
    <t>宋长龙</t>
  </si>
  <si>
    <t>戴怀祥</t>
  </si>
  <si>
    <t>戴怀文</t>
  </si>
  <si>
    <t>刘正龙</t>
  </si>
  <si>
    <t>张美侠</t>
  </si>
  <si>
    <t>蒲德奎</t>
  </si>
  <si>
    <t>胡文文</t>
  </si>
  <si>
    <t>宋家好</t>
  </si>
  <si>
    <t>刘锋</t>
  </si>
  <si>
    <t>刘正明</t>
  </si>
  <si>
    <t>强凤芹</t>
  </si>
  <si>
    <t>王玉翠</t>
  </si>
  <si>
    <t>刘正杰</t>
  </si>
  <si>
    <t>陈曼莉</t>
  </si>
  <si>
    <t>谢楠</t>
  </si>
  <si>
    <t>黄守华</t>
  </si>
  <si>
    <t>宋梦娇</t>
  </si>
  <si>
    <t>宋博宇</t>
  </si>
  <si>
    <t>徐素华</t>
  </si>
  <si>
    <t>李亚玲</t>
  </si>
  <si>
    <t>张翠华</t>
  </si>
  <si>
    <t>代良友</t>
  </si>
  <si>
    <t>宋在光</t>
  </si>
  <si>
    <t>新马桥镇路东居委会</t>
  </si>
  <si>
    <t>周安唐</t>
  </si>
  <si>
    <t>唐明珍</t>
  </si>
  <si>
    <t>张林芳</t>
  </si>
  <si>
    <t>张荣星</t>
  </si>
  <si>
    <t>王恒英</t>
  </si>
  <si>
    <t>冯化利</t>
  </si>
  <si>
    <t>周安乐</t>
  </si>
  <si>
    <t>周安辉</t>
  </si>
  <si>
    <t>王金兰</t>
  </si>
  <si>
    <t>张荣山</t>
  </si>
  <si>
    <t>周安其</t>
  </si>
  <si>
    <t>张磊</t>
  </si>
  <si>
    <t>王芝芬</t>
  </si>
  <si>
    <t>赵晓荣</t>
  </si>
  <si>
    <t>张顶荣</t>
  </si>
  <si>
    <t>周化良</t>
  </si>
  <si>
    <t>刘广兰</t>
  </si>
  <si>
    <t>丁子轩</t>
  </si>
  <si>
    <t>张蕊蕊</t>
  </si>
  <si>
    <t>刘红芳</t>
  </si>
  <si>
    <t>张继准</t>
  </si>
  <si>
    <t>周桂海</t>
  </si>
  <si>
    <t>张继宝</t>
  </si>
  <si>
    <t>张兆海</t>
  </si>
  <si>
    <t>张兆未</t>
  </si>
  <si>
    <t>陶春礼</t>
  </si>
  <si>
    <t>张兆银</t>
  </si>
  <si>
    <t>刘翠平</t>
  </si>
  <si>
    <t>张荣杰</t>
  </si>
  <si>
    <t>张喜荣</t>
  </si>
  <si>
    <t>崔楷泽</t>
  </si>
  <si>
    <t>张廷明</t>
  </si>
  <si>
    <t>周玉敏</t>
  </si>
  <si>
    <t>谷民英</t>
  </si>
  <si>
    <t>新马桥镇高光村</t>
  </si>
  <si>
    <t>郭荣侠</t>
  </si>
  <si>
    <t>李明学</t>
  </si>
  <si>
    <t>马兰花</t>
  </si>
  <si>
    <t>张华</t>
  </si>
  <si>
    <t>陈国兰</t>
  </si>
  <si>
    <t>余焕习</t>
  </si>
  <si>
    <t>张星月</t>
  </si>
  <si>
    <t>高良秀</t>
  </si>
  <si>
    <t>周成英</t>
  </si>
  <si>
    <t>高在礼</t>
  </si>
  <si>
    <t>管从之</t>
  </si>
  <si>
    <t>管秀春</t>
  </si>
  <si>
    <t>王保青</t>
  </si>
  <si>
    <t>余士海</t>
  </si>
  <si>
    <t>高绪广</t>
  </si>
  <si>
    <t>余焕理</t>
  </si>
  <si>
    <t>高绪成</t>
  </si>
  <si>
    <t>余士龙</t>
  </si>
  <si>
    <t>管桂兰</t>
  </si>
  <si>
    <t>高中贤</t>
  </si>
  <si>
    <t>汪新翠</t>
  </si>
  <si>
    <t>郭翠英</t>
  </si>
  <si>
    <t>王立习</t>
  </si>
  <si>
    <t>王月娥</t>
  </si>
  <si>
    <t>李保正</t>
  </si>
  <si>
    <t>史惠惠</t>
  </si>
  <si>
    <t>高在玲</t>
  </si>
  <si>
    <t>高云飞</t>
  </si>
  <si>
    <t>蒋自宜</t>
  </si>
  <si>
    <t>张春美</t>
  </si>
  <si>
    <t>桂哑琴</t>
  </si>
  <si>
    <t>余焕建</t>
  </si>
  <si>
    <t>余万亮</t>
  </si>
  <si>
    <t>余金成</t>
  </si>
  <si>
    <t>张桂荣</t>
  </si>
  <si>
    <t>兰敬永</t>
  </si>
  <si>
    <t>王保还</t>
  </si>
  <si>
    <t>简雪梅</t>
  </si>
  <si>
    <t>周桂英</t>
  </si>
  <si>
    <t>管小明</t>
  </si>
  <si>
    <t>高中见</t>
  </si>
  <si>
    <t>管广付</t>
  </si>
  <si>
    <t>余万成</t>
  </si>
  <si>
    <t>李华荣</t>
  </si>
  <si>
    <t>陈翠平</t>
  </si>
  <si>
    <t>高在启</t>
  </si>
  <si>
    <t>高中笑</t>
  </si>
  <si>
    <t>高响友</t>
  </si>
  <si>
    <t>高阔</t>
  </si>
  <si>
    <t>余士香</t>
  </si>
  <si>
    <t>高合平</t>
  </si>
  <si>
    <t>高乐乐</t>
  </si>
  <si>
    <t>余好</t>
  </si>
  <si>
    <t>余佑骐</t>
  </si>
  <si>
    <t>高林珠</t>
  </si>
  <si>
    <t>钱梅</t>
  </si>
  <si>
    <t>余正浩</t>
  </si>
  <si>
    <t>俞士伟</t>
  </si>
  <si>
    <t>李洁琴</t>
  </si>
  <si>
    <t>高在记</t>
  </si>
  <si>
    <t>尤翠英</t>
  </si>
  <si>
    <t>余强</t>
  </si>
  <si>
    <t>高绪松</t>
  </si>
  <si>
    <t>余万才</t>
  </si>
  <si>
    <t>余万林</t>
  </si>
  <si>
    <t>管翠兰</t>
  </si>
  <si>
    <t>余焕新</t>
  </si>
  <si>
    <t>李大江</t>
  </si>
  <si>
    <t>邵九英</t>
  </si>
  <si>
    <t>张万英</t>
  </si>
  <si>
    <t>管从玉</t>
  </si>
  <si>
    <t>高振云</t>
  </si>
  <si>
    <t>江翠平</t>
  </si>
  <si>
    <t>高中平</t>
  </si>
  <si>
    <t>高中收</t>
  </si>
  <si>
    <t>崔素玲</t>
  </si>
  <si>
    <t>余士路</t>
  </si>
  <si>
    <t>新马桥镇濠铺村</t>
  </si>
  <si>
    <t>朱奎</t>
  </si>
  <si>
    <t>朱慧琳</t>
  </si>
  <si>
    <t>张敬军</t>
  </si>
  <si>
    <t>顾翠荣</t>
  </si>
  <si>
    <t>杨子俊</t>
  </si>
  <si>
    <t>唐桂娟</t>
  </si>
  <si>
    <t>张喜</t>
  </si>
  <si>
    <t>王荣兰</t>
  </si>
  <si>
    <t>张敬堂</t>
  </si>
  <si>
    <t>张敬利</t>
  </si>
  <si>
    <t>余龙</t>
  </si>
  <si>
    <t>李然英</t>
  </si>
  <si>
    <t>许克哑</t>
  </si>
  <si>
    <t>张英华</t>
  </si>
  <si>
    <t>朱士黄</t>
  </si>
  <si>
    <t>朱华</t>
  </si>
  <si>
    <t>杨文学</t>
  </si>
  <si>
    <t>张伟</t>
  </si>
  <si>
    <t>张帅帅</t>
  </si>
  <si>
    <t>司长云</t>
  </si>
  <si>
    <t>司佃珍</t>
  </si>
  <si>
    <t>张龙子</t>
  </si>
  <si>
    <t>张公有</t>
  </si>
  <si>
    <t>张公记</t>
  </si>
  <si>
    <t>王丽</t>
  </si>
  <si>
    <t>赵雪莲</t>
  </si>
  <si>
    <t>曹金英</t>
  </si>
  <si>
    <t>张哑吧</t>
  </si>
  <si>
    <t>苏同凯</t>
  </si>
  <si>
    <t>张敬由</t>
  </si>
  <si>
    <t>张宽友</t>
  </si>
  <si>
    <t>张敬成</t>
  </si>
  <si>
    <t>余氏</t>
  </si>
  <si>
    <t>张敬贵</t>
  </si>
  <si>
    <t>朱守军</t>
  </si>
  <si>
    <t>朱长纯</t>
  </si>
  <si>
    <t>朱士晖</t>
  </si>
  <si>
    <t>朱永</t>
  </si>
  <si>
    <t>朱玉有</t>
  </si>
  <si>
    <t>杨文友</t>
  </si>
  <si>
    <t>朱五刚</t>
  </si>
  <si>
    <t>王丽萍</t>
  </si>
  <si>
    <t>张敬好</t>
  </si>
  <si>
    <t>朱士洋</t>
  </si>
  <si>
    <t>汤明翠</t>
  </si>
  <si>
    <t>黄荣英</t>
  </si>
  <si>
    <t>顾杏花</t>
  </si>
  <si>
    <t>朱小云</t>
  </si>
  <si>
    <t>张铭阳</t>
  </si>
  <si>
    <t>张宽跃</t>
  </si>
  <si>
    <t>新马桥镇徐郢村</t>
  </si>
  <si>
    <t>陈昌群</t>
  </si>
  <si>
    <t>任广坤</t>
  </si>
  <si>
    <t>周得亮</t>
  </si>
  <si>
    <t>周长辉</t>
  </si>
  <si>
    <t>祝光明</t>
  </si>
  <si>
    <t>陈如群</t>
  </si>
  <si>
    <t>简民胜</t>
  </si>
  <si>
    <t>蒋吉明</t>
  </si>
  <si>
    <t>张秀尾</t>
  </si>
  <si>
    <t>陈如美</t>
  </si>
  <si>
    <t>徐小五</t>
  </si>
  <si>
    <t>任青台</t>
  </si>
  <si>
    <t>张宝成</t>
  </si>
  <si>
    <t>韩在良</t>
  </si>
  <si>
    <t>任广录</t>
  </si>
  <si>
    <t>简善明</t>
  </si>
  <si>
    <t>陈福建</t>
  </si>
  <si>
    <t>张国贵</t>
  </si>
  <si>
    <t>王金凤</t>
  </si>
  <si>
    <t>张国珠</t>
  </si>
  <si>
    <t>周亚林</t>
  </si>
  <si>
    <t>朱彩侠</t>
  </si>
  <si>
    <t>陈如正</t>
  </si>
  <si>
    <t>张国防</t>
  </si>
  <si>
    <t>张化云</t>
  </si>
  <si>
    <t>张兰英</t>
  </si>
  <si>
    <t>任广西</t>
  </si>
  <si>
    <t>刘翠芬</t>
  </si>
  <si>
    <t>张加塘</t>
  </si>
  <si>
    <t>陈秀英</t>
  </si>
  <si>
    <t>蒋吉亮</t>
  </si>
  <si>
    <t>蒋磊</t>
  </si>
  <si>
    <t>朱云兰</t>
  </si>
  <si>
    <t>郭汪莲</t>
  </si>
  <si>
    <t>任庆然</t>
  </si>
  <si>
    <t>陈春江</t>
  </si>
  <si>
    <t>张侠英</t>
  </si>
  <si>
    <t>蒋永兰</t>
  </si>
  <si>
    <t>邱得贵</t>
  </si>
  <si>
    <t>仪秀英</t>
  </si>
  <si>
    <t>新马桥镇水利村</t>
  </si>
  <si>
    <t>陈四奇</t>
  </si>
  <si>
    <t>张玲玲</t>
  </si>
  <si>
    <t>王小飞</t>
  </si>
  <si>
    <t>王汉夫</t>
  </si>
  <si>
    <t>王保义</t>
  </si>
  <si>
    <t>简广拉</t>
  </si>
  <si>
    <t>简德化</t>
  </si>
  <si>
    <t>简德文</t>
  </si>
  <si>
    <t>简永洪</t>
  </si>
  <si>
    <t>王德林</t>
  </si>
  <si>
    <t>秦海</t>
  </si>
  <si>
    <t>张大万</t>
  </si>
  <si>
    <t>陈志远</t>
  </si>
  <si>
    <t>陈小军</t>
  </si>
  <si>
    <t>陈标</t>
  </si>
  <si>
    <t>王育林</t>
  </si>
  <si>
    <t>张学芹</t>
  </si>
  <si>
    <t>陈立党</t>
  </si>
  <si>
    <t>卞金花</t>
  </si>
  <si>
    <t>陈志友</t>
  </si>
  <si>
    <t>简加东</t>
  </si>
  <si>
    <t>简兵兵</t>
  </si>
  <si>
    <t>王文洪</t>
  </si>
  <si>
    <t>张保胜</t>
  </si>
  <si>
    <t>胡庆华</t>
  </si>
  <si>
    <t>简雅南</t>
  </si>
  <si>
    <t>张子成</t>
  </si>
  <si>
    <t>陈亚</t>
  </si>
  <si>
    <t>张金树</t>
  </si>
  <si>
    <t>张满茹</t>
  </si>
  <si>
    <t>简羽洋</t>
  </si>
  <si>
    <t>张金龙</t>
  </si>
  <si>
    <t>陶春兰</t>
  </si>
  <si>
    <t>简恒</t>
  </si>
  <si>
    <t>卢德芳</t>
  </si>
  <si>
    <t>简善华</t>
  </si>
  <si>
    <t>王汉军</t>
  </si>
  <si>
    <t>黄占发</t>
  </si>
  <si>
    <t>王彩凤</t>
  </si>
  <si>
    <t>李洪军</t>
  </si>
  <si>
    <t>简天恩</t>
  </si>
  <si>
    <t>简善良</t>
  </si>
  <si>
    <t>黄国兰</t>
  </si>
  <si>
    <t>黄明亮</t>
  </si>
  <si>
    <t>黄占杰</t>
  </si>
  <si>
    <t>谷梅英</t>
  </si>
  <si>
    <t>黄明雪</t>
  </si>
  <si>
    <t>简凯强</t>
  </si>
  <si>
    <t>黄彦田</t>
  </si>
  <si>
    <t>黄彤彤</t>
  </si>
  <si>
    <t>张豫</t>
  </si>
  <si>
    <t>简立善</t>
  </si>
  <si>
    <t>张大品</t>
  </si>
  <si>
    <t>简怀进</t>
  </si>
  <si>
    <t>卞学飞</t>
  </si>
  <si>
    <t>王汉举</t>
  </si>
  <si>
    <t>简磊</t>
  </si>
  <si>
    <t>陈新亮</t>
  </si>
  <si>
    <t>王松</t>
  </si>
  <si>
    <t>王梅</t>
  </si>
  <si>
    <t>陈之凤</t>
  </si>
  <si>
    <t>张如英</t>
  </si>
  <si>
    <t>王立洪</t>
  </si>
  <si>
    <t>简永贵</t>
  </si>
  <si>
    <t>潘二侠</t>
  </si>
  <si>
    <t>陈志文</t>
  </si>
  <si>
    <t>艾书琴</t>
  </si>
  <si>
    <t>卢翠梅</t>
  </si>
  <si>
    <t>新马桥镇美城居委会</t>
  </si>
  <si>
    <t>王守永</t>
  </si>
  <si>
    <t>王守冲</t>
  </si>
  <si>
    <t>王二平</t>
  </si>
  <si>
    <t>张凤平</t>
  </si>
  <si>
    <t>唐留任</t>
  </si>
  <si>
    <t>王从新</t>
  </si>
  <si>
    <t>李建凤</t>
  </si>
  <si>
    <t>郭泽洋</t>
  </si>
  <si>
    <t>孟庆庆</t>
  </si>
  <si>
    <t>王小明</t>
  </si>
  <si>
    <t>王取</t>
  </si>
  <si>
    <t>王元纪</t>
  </si>
  <si>
    <t>王守才</t>
  </si>
  <si>
    <t>王守蚕</t>
  </si>
  <si>
    <t>彭伟朋</t>
  </si>
  <si>
    <t>林国明</t>
  </si>
  <si>
    <t>王守远</t>
  </si>
  <si>
    <t>周凤英</t>
  </si>
  <si>
    <t>王宗奎</t>
  </si>
  <si>
    <t>王元米</t>
  </si>
  <si>
    <t>马英</t>
  </si>
  <si>
    <t>彭荣军</t>
  </si>
  <si>
    <t>殷凤兰</t>
  </si>
  <si>
    <t>陈有华</t>
  </si>
  <si>
    <t>王英</t>
  </si>
  <si>
    <t>林继奎</t>
  </si>
  <si>
    <t>林继梅</t>
  </si>
  <si>
    <t>周艳梅</t>
  </si>
  <si>
    <t>卢家有</t>
  </si>
  <si>
    <t>王子梦</t>
  </si>
  <si>
    <t>康秀华</t>
  </si>
  <si>
    <t>王桂珍</t>
  </si>
  <si>
    <t>刘家元</t>
  </si>
  <si>
    <t>胡永席</t>
  </si>
  <si>
    <t>万顺永</t>
  </si>
  <si>
    <t>王守进</t>
  </si>
  <si>
    <t>王宗好</t>
  </si>
  <si>
    <t>林继楼</t>
  </si>
  <si>
    <t>胡士林</t>
  </si>
  <si>
    <t>王从桃</t>
  </si>
  <si>
    <t>孟祥飞</t>
  </si>
  <si>
    <t>王佳佳</t>
  </si>
  <si>
    <t>林国尚</t>
  </si>
  <si>
    <t>卢佩红</t>
  </si>
  <si>
    <t>王守正</t>
  </si>
  <si>
    <t>林国尧</t>
  </si>
  <si>
    <t>旷秀珍</t>
  </si>
  <si>
    <t>周默兰</t>
  </si>
  <si>
    <t>林保树</t>
  </si>
  <si>
    <t>胡夕群</t>
  </si>
  <si>
    <t>胡夕管</t>
  </si>
  <si>
    <t>王从东</t>
  </si>
  <si>
    <t>林明礼</t>
  </si>
  <si>
    <t>骆梅</t>
  </si>
  <si>
    <t>胡志魁</t>
  </si>
  <si>
    <t>陶小燕</t>
  </si>
  <si>
    <t>梁秀英</t>
  </si>
  <si>
    <t>林国喜</t>
  </si>
  <si>
    <t>雷友方</t>
  </si>
  <si>
    <t>王会敏</t>
  </si>
  <si>
    <t>周玉好</t>
  </si>
  <si>
    <t>王化英</t>
  </si>
  <si>
    <t>管凤兰</t>
  </si>
  <si>
    <t>王元好</t>
  </si>
  <si>
    <t>胡桂云</t>
  </si>
  <si>
    <t>谢友琴</t>
  </si>
  <si>
    <t>王士军</t>
  </si>
  <si>
    <t>彭金</t>
  </si>
  <si>
    <t>赵爱暖</t>
  </si>
  <si>
    <t>王守芝</t>
  </si>
  <si>
    <t>胡锡全</t>
  </si>
  <si>
    <t>王元平</t>
  </si>
  <si>
    <t>曾素清</t>
  </si>
  <si>
    <t>卢欣然</t>
  </si>
  <si>
    <t>王元华</t>
  </si>
  <si>
    <t>王刘兵</t>
  </si>
  <si>
    <t>杨俊杰</t>
  </si>
  <si>
    <t>王士明</t>
  </si>
  <si>
    <t>新马桥镇磨盘张村</t>
  </si>
  <si>
    <t>郁文亮</t>
  </si>
  <si>
    <t>张德秀</t>
  </si>
  <si>
    <t>陶长海</t>
  </si>
  <si>
    <t>陶奎</t>
  </si>
  <si>
    <t>张彬</t>
  </si>
  <si>
    <t>宋言侠</t>
  </si>
  <si>
    <t>张宝兴</t>
  </si>
  <si>
    <t>齐林</t>
  </si>
  <si>
    <t>陶长伟</t>
  </si>
  <si>
    <t>钱何胤</t>
  </si>
  <si>
    <t>张清海</t>
  </si>
  <si>
    <t>张大功</t>
  </si>
  <si>
    <t>张涵</t>
  </si>
  <si>
    <t>王进桂</t>
  </si>
  <si>
    <t>张国华</t>
  </si>
  <si>
    <t>李先传</t>
  </si>
  <si>
    <t>张朝先</t>
  </si>
  <si>
    <t>陶长友</t>
  </si>
  <si>
    <t>钱翠侠</t>
  </si>
  <si>
    <t>钱玉池</t>
  </si>
  <si>
    <t>张义翠</t>
  </si>
  <si>
    <t>牛胜新</t>
  </si>
  <si>
    <t>张保济</t>
  </si>
  <si>
    <t>张兰荣</t>
  </si>
  <si>
    <t>王进香</t>
  </si>
  <si>
    <t>漆敬忠</t>
  </si>
  <si>
    <t>蔡俊凤</t>
  </si>
  <si>
    <t>蒋全红</t>
  </si>
  <si>
    <t>钱正爱</t>
  </si>
  <si>
    <t>余换好</t>
  </si>
  <si>
    <t>马本兰</t>
  </si>
  <si>
    <t>陶玉红</t>
  </si>
  <si>
    <t>张加启</t>
  </si>
  <si>
    <t>张宝奎</t>
  </si>
  <si>
    <t>张小娟</t>
  </si>
  <si>
    <t>陶长文</t>
  </si>
  <si>
    <t>陶长洲</t>
  </si>
  <si>
    <t>张义顺</t>
  </si>
  <si>
    <t>简怀斋</t>
  </si>
  <si>
    <t>王进海</t>
  </si>
  <si>
    <t>张兰先</t>
  </si>
  <si>
    <t>张文奇</t>
  </si>
  <si>
    <t>陶久兰</t>
  </si>
  <si>
    <t>张义成</t>
  </si>
  <si>
    <t>宋加佩</t>
  </si>
  <si>
    <t>胡叶芝</t>
  </si>
  <si>
    <t>王焕梯</t>
  </si>
  <si>
    <t>张加连</t>
  </si>
  <si>
    <t>丁才英</t>
  </si>
  <si>
    <t>朱世奇</t>
  </si>
  <si>
    <t>罗荣</t>
  </si>
  <si>
    <t>钱玉超</t>
  </si>
  <si>
    <t>蔡德华</t>
  </si>
  <si>
    <t>王廷良</t>
  </si>
  <si>
    <t>李明福</t>
  </si>
  <si>
    <t>李川</t>
  </si>
  <si>
    <t>陶勇</t>
  </si>
  <si>
    <t>张群凤</t>
  </si>
  <si>
    <t>王银</t>
  </si>
  <si>
    <t>陶亮</t>
  </si>
  <si>
    <t>左会兰</t>
  </si>
  <si>
    <t>张国忠</t>
  </si>
  <si>
    <t>张义安</t>
  </si>
  <si>
    <t>钱玉奎</t>
  </si>
  <si>
    <t>王凯</t>
  </si>
  <si>
    <t>刘翠英</t>
  </si>
  <si>
    <t>张兰华</t>
  </si>
  <si>
    <t>王廷海</t>
  </si>
  <si>
    <t>钱翠英</t>
  </si>
  <si>
    <t>陈凯丽</t>
  </si>
  <si>
    <t>顾明亮</t>
  </si>
  <si>
    <t>胡彩玲</t>
  </si>
  <si>
    <t>欧天丽</t>
  </si>
  <si>
    <t>张翠琳</t>
  </si>
  <si>
    <t>王春艳</t>
  </si>
  <si>
    <t>余萍</t>
  </si>
  <si>
    <t>简美林</t>
  </si>
  <si>
    <t>新马桥镇胡洼村</t>
  </si>
  <si>
    <t>郭玉垒</t>
  </si>
  <si>
    <t>周艳</t>
  </si>
  <si>
    <t>任玉玲</t>
  </si>
  <si>
    <t>郭家丰</t>
  </si>
  <si>
    <t>黄介保</t>
  </si>
  <si>
    <t>胡大庆</t>
  </si>
  <si>
    <t>崔金芝</t>
  </si>
  <si>
    <t>郭飞</t>
  </si>
  <si>
    <t>郭广计</t>
  </si>
  <si>
    <t>黄之皖</t>
  </si>
  <si>
    <t>郭绍乐</t>
  </si>
  <si>
    <t>郭翠侠</t>
  </si>
  <si>
    <t>胡兴凯</t>
  </si>
  <si>
    <t>郭远路</t>
  </si>
  <si>
    <t>郭小庆</t>
  </si>
  <si>
    <t>胡庆伟</t>
  </si>
  <si>
    <t>乔建荣</t>
  </si>
  <si>
    <t>宋雅芹</t>
  </si>
  <si>
    <t>郭广兰</t>
  </si>
  <si>
    <t>严现刚</t>
  </si>
  <si>
    <t>高秀芳</t>
  </si>
  <si>
    <t>郭传军</t>
  </si>
  <si>
    <t>周淑英</t>
  </si>
  <si>
    <t>郭广瑞</t>
  </si>
  <si>
    <t>阎明侠</t>
  </si>
  <si>
    <t>胡小虎</t>
  </si>
  <si>
    <t>胡庆奎</t>
  </si>
  <si>
    <t>纪成华</t>
  </si>
  <si>
    <t>胡新建</t>
  </si>
  <si>
    <t>胡兴虎</t>
  </si>
  <si>
    <t>胡长银</t>
  </si>
  <si>
    <t>周广秀</t>
  </si>
  <si>
    <t>王玉华</t>
  </si>
  <si>
    <t>郭冲冲</t>
  </si>
  <si>
    <t>崔海侠</t>
  </si>
  <si>
    <t>宋云珍</t>
  </si>
  <si>
    <t>郭加取</t>
  </si>
  <si>
    <t>郭兆郢</t>
  </si>
  <si>
    <t>胡美丽</t>
  </si>
  <si>
    <t>罗玉春</t>
  </si>
  <si>
    <t>胡大杰</t>
  </si>
  <si>
    <t>熊尚侠</t>
  </si>
  <si>
    <t>严素英</t>
  </si>
  <si>
    <t>郭传录</t>
  </si>
  <si>
    <t>黄之礼</t>
  </si>
  <si>
    <t>郭子墨</t>
  </si>
  <si>
    <t>黄昊宸</t>
  </si>
  <si>
    <t>胡雅婷</t>
  </si>
  <si>
    <t>陆梅</t>
  </si>
  <si>
    <t>郭梦婷</t>
  </si>
  <si>
    <t>郭广香</t>
  </si>
  <si>
    <t>郭传杰</t>
  </si>
  <si>
    <t>孙雪芹</t>
  </si>
  <si>
    <t>郭广巨</t>
  </si>
  <si>
    <t>郭传收</t>
  </si>
  <si>
    <t>胡新现</t>
  </si>
  <si>
    <t>郭有超</t>
  </si>
  <si>
    <t>郭绍顺</t>
  </si>
  <si>
    <t>郭兆金</t>
  </si>
  <si>
    <t>胡兴华</t>
  </si>
  <si>
    <t>胡梦雨</t>
  </si>
  <si>
    <t>孙秀英</t>
  </si>
  <si>
    <t>郭广和</t>
  </si>
  <si>
    <t>胡兴朋</t>
  </si>
  <si>
    <t>郭兆兵</t>
  </si>
  <si>
    <t>黄婉盈</t>
  </si>
  <si>
    <t>胡长勤</t>
  </si>
  <si>
    <t>刘桂兰</t>
  </si>
  <si>
    <t>胡强目</t>
  </si>
  <si>
    <t>胡文博</t>
  </si>
  <si>
    <t>孙金琳</t>
  </si>
  <si>
    <t>郭广喜</t>
  </si>
  <si>
    <t>胡大勤</t>
  </si>
  <si>
    <t>新马桥镇南庙村</t>
  </si>
  <si>
    <t>尤福</t>
  </si>
  <si>
    <t>尤廷雪</t>
  </si>
  <si>
    <t>尤绪广</t>
  </si>
  <si>
    <t>尤发文</t>
  </si>
  <si>
    <t>陈良选</t>
  </si>
  <si>
    <t>陶陈宇</t>
  </si>
  <si>
    <t>陈月侠</t>
  </si>
  <si>
    <t>李庆芳</t>
  </si>
  <si>
    <t>陈建云</t>
  </si>
  <si>
    <t>陈梦婷</t>
  </si>
  <si>
    <t>罗真群</t>
  </si>
  <si>
    <t>陈秀果</t>
  </si>
  <si>
    <t>陈玉侠</t>
  </si>
  <si>
    <t>肖长玉</t>
  </si>
  <si>
    <t>陶长宽</t>
  </si>
  <si>
    <t>陶久春</t>
  </si>
  <si>
    <t>郭法安</t>
  </si>
  <si>
    <t>陈兴涛</t>
  </si>
  <si>
    <t>王林芳</t>
  </si>
  <si>
    <t>崔月侠</t>
  </si>
  <si>
    <t>王博文</t>
  </si>
  <si>
    <t>王小龙</t>
  </si>
  <si>
    <t>尤廷路</t>
  </si>
  <si>
    <t>王陈诚</t>
  </si>
  <si>
    <t>尤婉仪</t>
  </si>
  <si>
    <t>尤梓欣</t>
  </si>
  <si>
    <t>尤发波</t>
  </si>
  <si>
    <t>谭素英</t>
  </si>
  <si>
    <t>肖成海</t>
  </si>
  <si>
    <t>陶长军</t>
  </si>
  <si>
    <t>伍毕秀</t>
  </si>
  <si>
    <t>周玉成</t>
  </si>
  <si>
    <t>王恒兰</t>
  </si>
  <si>
    <t>陈凤洪</t>
  </si>
  <si>
    <t>陈金锁</t>
  </si>
  <si>
    <t>陈秀配</t>
  </si>
  <si>
    <t>陈加顺</t>
  </si>
  <si>
    <t>陈四红</t>
  </si>
  <si>
    <t>蒋莉伟</t>
  </si>
  <si>
    <t>王德贵</t>
  </si>
  <si>
    <t>尤小四</t>
  </si>
  <si>
    <t>高学龙</t>
  </si>
  <si>
    <t>尤广文</t>
  </si>
  <si>
    <t>高爱玲</t>
  </si>
  <si>
    <t>王梦娜</t>
  </si>
  <si>
    <t>王乃友</t>
  </si>
  <si>
    <t>陈文明</t>
  </si>
  <si>
    <t>汤美青</t>
  </si>
  <si>
    <t>陈树群</t>
  </si>
  <si>
    <t>陈馨怡</t>
  </si>
  <si>
    <t>陈秀平</t>
  </si>
  <si>
    <t>陶颖欣</t>
  </si>
  <si>
    <t>陈林</t>
  </si>
  <si>
    <t>陈良安</t>
  </si>
  <si>
    <t>新马桥镇桥头村</t>
  </si>
  <si>
    <t>张长兰</t>
  </si>
  <si>
    <t>卢德航</t>
  </si>
  <si>
    <t>张岁廷</t>
  </si>
  <si>
    <t>张吉云</t>
  </si>
  <si>
    <t>张若涵</t>
  </si>
  <si>
    <t>张兆龙</t>
  </si>
  <si>
    <t>张占廷</t>
  </si>
  <si>
    <t>张志陈</t>
  </si>
  <si>
    <t>张廷柏</t>
  </si>
  <si>
    <t>杨茂章</t>
  </si>
  <si>
    <t>任秀利</t>
  </si>
  <si>
    <t>许哑萍</t>
  </si>
  <si>
    <t>康小英</t>
  </si>
  <si>
    <t>张兆祥</t>
  </si>
  <si>
    <t>张小吕</t>
  </si>
  <si>
    <t>张廷学</t>
  </si>
  <si>
    <t>杨振元</t>
  </si>
  <si>
    <t>杨茂德</t>
  </si>
  <si>
    <t>卢清华</t>
  </si>
  <si>
    <t>张荣会</t>
  </si>
  <si>
    <t>张荣奎</t>
  </si>
  <si>
    <t>张荣发</t>
  </si>
  <si>
    <t>李夫春</t>
  </si>
  <si>
    <t>张雪兰</t>
  </si>
  <si>
    <t>许振林</t>
  </si>
  <si>
    <t>张荣连</t>
  </si>
  <si>
    <t>张瑞荣</t>
  </si>
  <si>
    <t>张廷军</t>
  </si>
  <si>
    <t>张思荣</t>
  </si>
  <si>
    <t>任顺强</t>
  </si>
  <si>
    <t>张小科</t>
  </si>
  <si>
    <t>张小海</t>
  </si>
  <si>
    <t>王道侠</t>
  </si>
  <si>
    <t>张小涛</t>
  </si>
  <si>
    <t>杨秀林</t>
  </si>
  <si>
    <t>张清坤</t>
  </si>
  <si>
    <t>张世荣</t>
  </si>
  <si>
    <t>张廷光</t>
  </si>
  <si>
    <t>张彩侠</t>
  </si>
  <si>
    <t>张新荣</t>
  </si>
  <si>
    <t>张江南</t>
  </si>
  <si>
    <t>张兆树</t>
  </si>
  <si>
    <t>张青雨</t>
  </si>
  <si>
    <t>张荣礼</t>
  </si>
  <si>
    <t>杨秀正</t>
  </si>
  <si>
    <t>张迪</t>
  </si>
  <si>
    <t>张吉学</t>
  </si>
  <si>
    <t>张开廷</t>
  </si>
  <si>
    <t>张锦廷</t>
  </si>
  <si>
    <t>胡庆伦</t>
  </si>
  <si>
    <t>张芳香</t>
  </si>
  <si>
    <t>郑继英</t>
  </si>
  <si>
    <t>谷文翠</t>
  </si>
  <si>
    <t>郭素侠</t>
  </si>
  <si>
    <t>张奥福</t>
  </si>
  <si>
    <t>张荣波</t>
  </si>
  <si>
    <t>杨文忠</t>
  </si>
  <si>
    <t>杨秀军</t>
  </si>
  <si>
    <t>张国云</t>
  </si>
  <si>
    <t>张素梅</t>
  </si>
  <si>
    <t>张敬廷</t>
  </si>
  <si>
    <t>张荣军</t>
  </si>
  <si>
    <t>唐子豪</t>
  </si>
  <si>
    <t>新马桥镇街道居委会</t>
  </si>
  <si>
    <t>程要洲</t>
  </si>
  <si>
    <t>韦秀美</t>
  </si>
  <si>
    <t>张晓有</t>
  </si>
  <si>
    <t>周帅</t>
  </si>
  <si>
    <t>徐家彬</t>
  </si>
  <si>
    <t>朱菊芳</t>
  </si>
  <si>
    <t>金广英</t>
  </si>
  <si>
    <t>周安凤</t>
  </si>
  <si>
    <t>肖叶兰</t>
  </si>
  <si>
    <t>李可</t>
  </si>
  <si>
    <t>张双双</t>
  </si>
  <si>
    <t>新马桥镇韦店村</t>
  </si>
  <si>
    <t>未芝花</t>
  </si>
  <si>
    <t>徐金芝</t>
  </si>
  <si>
    <t>韦兴忠</t>
  </si>
  <si>
    <t>崔兴旺</t>
  </si>
  <si>
    <t>刘雪琴</t>
  </si>
  <si>
    <t>王燕</t>
  </si>
  <si>
    <t>管素梅</t>
  </si>
  <si>
    <t>胡秀侠</t>
  </si>
  <si>
    <t>崔海林</t>
  </si>
  <si>
    <t>安敏</t>
  </si>
  <si>
    <t>刘燕</t>
  </si>
  <si>
    <t>崔兴俊</t>
  </si>
  <si>
    <t>韦雲鹏</t>
  </si>
  <si>
    <t>崔海新</t>
  </si>
  <si>
    <t>蒲韦</t>
  </si>
  <si>
    <t>崔怀洲</t>
  </si>
  <si>
    <t>韦伟</t>
  </si>
  <si>
    <t>崔广泽</t>
  </si>
  <si>
    <t>崔海刚</t>
  </si>
  <si>
    <t>刘栎</t>
  </si>
  <si>
    <t>崔跃华</t>
  </si>
  <si>
    <t>韦立好</t>
  </si>
  <si>
    <t>韦清胜</t>
  </si>
  <si>
    <t>蒲广学</t>
  </si>
  <si>
    <t>周娟</t>
  </si>
  <si>
    <t>蒋自侠</t>
  </si>
  <si>
    <t>崔秀侠</t>
  </si>
  <si>
    <t>韦德文</t>
  </si>
  <si>
    <t>年婷婷</t>
  </si>
  <si>
    <t>宋姗姗</t>
  </si>
  <si>
    <t>崔焕江</t>
  </si>
  <si>
    <t>崔具廷</t>
  </si>
  <si>
    <t>韦立云</t>
  </si>
  <si>
    <t>韦和胜</t>
  </si>
  <si>
    <t>年四英</t>
  </si>
  <si>
    <t>韦立奎</t>
  </si>
  <si>
    <t>韦凤英</t>
  </si>
  <si>
    <t>代美荣</t>
  </si>
  <si>
    <t>胡贵兰</t>
  </si>
  <si>
    <t>崔怀安</t>
  </si>
  <si>
    <t>崔怀海</t>
  </si>
  <si>
    <t>崔兴德</t>
  </si>
  <si>
    <t>新马桥镇李韦村</t>
  </si>
  <si>
    <t>杨如美</t>
  </si>
  <si>
    <t>朱固兰</t>
  </si>
  <si>
    <t>李树叶</t>
  </si>
  <si>
    <t>周兰勤</t>
  </si>
  <si>
    <t>王俊齐</t>
  </si>
  <si>
    <t>李宇航</t>
  </si>
  <si>
    <t>胡希文</t>
  </si>
  <si>
    <t>李守全</t>
  </si>
  <si>
    <t>李树林</t>
  </si>
  <si>
    <t>左培要</t>
  </si>
  <si>
    <t>李树银</t>
  </si>
  <si>
    <t>汤玉勤</t>
  </si>
  <si>
    <t>林继海</t>
  </si>
  <si>
    <t>林国俊</t>
  </si>
  <si>
    <t>王恩琦</t>
  </si>
  <si>
    <t>杜海言</t>
  </si>
  <si>
    <t>唐义良</t>
  </si>
  <si>
    <t>孟祥志</t>
  </si>
  <si>
    <t>张小利</t>
  </si>
  <si>
    <t>王利英</t>
  </si>
  <si>
    <t>胡翠玲</t>
  </si>
  <si>
    <t>李长会</t>
  </si>
  <si>
    <t>左小孩</t>
  </si>
  <si>
    <t>王守伍</t>
  </si>
  <si>
    <t>王成意</t>
  </si>
  <si>
    <t>李吉礼</t>
  </si>
  <si>
    <t>胡兴蒋</t>
  </si>
  <si>
    <t>朱严严</t>
  </si>
  <si>
    <t>吴保玉</t>
  </si>
  <si>
    <t>李辉</t>
  </si>
  <si>
    <t>左然布</t>
  </si>
  <si>
    <t>甘金金</t>
  </si>
  <si>
    <t>李正凯</t>
  </si>
  <si>
    <t>褚瑞华</t>
  </si>
  <si>
    <t>王忠丽</t>
  </si>
  <si>
    <t>李豹</t>
  </si>
  <si>
    <t>王从英</t>
  </si>
  <si>
    <t>新马桥镇苏湖村</t>
  </si>
  <si>
    <t>周道侠</t>
  </si>
  <si>
    <t>郭全胜</t>
  </si>
  <si>
    <t>郭凤余</t>
  </si>
  <si>
    <t>苏加来</t>
  </si>
  <si>
    <t>郭凤四</t>
  </si>
  <si>
    <t>苏洁洁</t>
  </si>
  <si>
    <t>苏建军</t>
  </si>
  <si>
    <t>周毛蛋</t>
  </si>
  <si>
    <t>张寒宾</t>
  </si>
  <si>
    <t>胡凤云</t>
  </si>
  <si>
    <t>继秀英</t>
  </si>
  <si>
    <t>张加松</t>
  </si>
  <si>
    <t>郭宇旋</t>
  </si>
  <si>
    <t>张家严</t>
  </si>
  <si>
    <t>刘庆红</t>
  </si>
  <si>
    <t>张家好</t>
  </si>
  <si>
    <t>刘淑侠</t>
  </si>
  <si>
    <t>陈超群</t>
  </si>
  <si>
    <t>蔡红英</t>
  </si>
  <si>
    <t>李广明</t>
  </si>
  <si>
    <t>张翠平</t>
  </si>
  <si>
    <t>郭凤春</t>
  </si>
  <si>
    <t>苏小金</t>
  </si>
  <si>
    <t>张正邵</t>
  </si>
  <si>
    <t>郭秀英</t>
  </si>
  <si>
    <t>潘付侠</t>
  </si>
  <si>
    <t>邱素彩</t>
  </si>
  <si>
    <t>郭朝才</t>
  </si>
  <si>
    <t>王芳</t>
  </si>
  <si>
    <t>张正怀</t>
  </si>
  <si>
    <t>郭凤云</t>
  </si>
  <si>
    <t>吴雅莉</t>
  </si>
  <si>
    <t>秦春芳</t>
  </si>
  <si>
    <t>郭雯悦</t>
  </si>
  <si>
    <t>郭凤里</t>
  </si>
  <si>
    <t>苏玉珍</t>
  </si>
  <si>
    <t>苏同新</t>
  </si>
  <si>
    <t>黄介玲</t>
  </si>
  <si>
    <t>郭朝东</t>
  </si>
  <si>
    <t>李梦云</t>
  </si>
  <si>
    <t>郭锦泽</t>
  </si>
  <si>
    <t>张振约</t>
  </si>
  <si>
    <t>周东妹</t>
  </si>
  <si>
    <t>郭心慈</t>
  </si>
  <si>
    <t>邵凤祥</t>
  </si>
  <si>
    <t>崔兴家</t>
  </si>
  <si>
    <t>芦丽荣</t>
  </si>
  <si>
    <t>郭保华</t>
  </si>
  <si>
    <t>张振光</t>
  </si>
  <si>
    <t>李怀梅</t>
  </si>
  <si>
    <t>黄恒英</t>
  </si>
  <si>
    <t>新马桥镇黄圩村</t>
  </si>
  <si>
    <t>卞兰秀</t>
  </si>
  <si>
    <t>黄谚甫</t>
  </si>
  <si>
    <t>许秀英</t>
  </si>
  <si>
    <t>黄介成</t>
  </si>
  <si>
    <t>黄谚传</t>
  </si>
  <si>
    <t>许加中</t>
  </si>
  <si>
    <t>黄之国</t>
  </si>
  <si>
    <t>史本珍</t>
  </si>
  <si>
    <t>黄清苏</t>
  </si>
  <si>
    <t>黄长学</t>
  </si>
  <si>
    <t>黄彦春</t>
  </si>
  <si>
    <t>黄介得</t>
  </si>
  <si>
    <t>黄鑫慧</t>
  </si>
  <si>
    <t>任凤娥</t>
  </si>
  <si>
    <t>黄忍忍</t>
  </si>
  <si>
    <t>汤明荣</t>
  </si>
  <si>
    <t>黄守君</t>
  </si>
  <si>
    <t>黄之学</t>
  </si>
  <si>
    <t>黄谚庆</t>
  </si>
  <si>
    <t>黄长珍</t>
  </si>
  <si>
    <t>黄会会</t>
  </si>
  <si>
    <t>黄赵云</t>
  </si>
  <si>
    <t>黄长米</t>
  </si>
  <si>
    <t>黄谚良</t>
  </si>
  <si>
    <t>黄彦国</t>
  </si>
  <si>
    <t>黄兆俊</t>
  </si>
  <si>
    <t>张泽侠</t>
  </si>
  <si>
    <t>韦翠娥</t>
  </si>
  <si>
    <t>黄长顺</t>
  </si>
  <si>
    <t>宋兰侠</t>
  </si>
  <si>
    <t>任凤芹</t>
  </si>
  <si>
    <t>黄谚季</t>
  </si>
  <si>
    <t>黄清勤</t>
  </si>
  <si>
    <t>张桂平</t>
  </si>
  <si>
    <t>周向侠</t>
  </si>
  <si>
    <t>黄介方</t>
  </si>
  <si>
    <t>黄介儒</t>
  </si>
  <si>
    <t>火明永</t>
  </si>
  <si>
    <t>胡兰方</t>
  </si>
  <si>
    <t>黄介云</t>
  </si>
  <si>
    <t>郭传翠</t>
  </si>
  <si>
    <t>郭瑞芳</t>
  </si>
  <si>
    <t>张雪杰</t>
  </si>
  <si>
    <t>黄氏</t>
  </si>
  <si>
    <t>吴风兰</t>
  </si>
  <si>
    <t>新马桥镇花谷村</t>
  </si>
  <si>
    <t>李莉莉</t>
  </si>
  <si>
    <t>谷长房</t>
  </si>
  <si>
    <t>谷云芹</t>
  </si>
  <si>
    <t>李秀兰</t>
  </si>
  <si>
    <t>孙际录</t>
  </si>
  <si>
    <t>谷明发</t>
  </si>
  <si>
    <t>花光荣</t>
  </si>
  <si>
    <t>周怀建</t>
  </si>
  <si>
    <t>谷云波</t>
  </si>
  <si>
    <t>闻小重</t>
  </si>
  <si>
    <t>谷云举</t>
  </si>
  <si>
    <t>花二伟</t>
  </si>
  <si>
    <t>强玉梅</t>
  </si>
  <si>
    <t>吕荣才</t>
  </si>
  <si>
    <t>花灰灰</t>
  </si>
  <si>
    <t>胡遇巧</t>
  </si>
  <si>
    <t>花天宝</t>
  </si>
  <si>
    <t>李振水</t>
  </si>
  <si>
    <t>张敬操</t>
  </si>
  <si>
    <t>谷文响</t>
  </si>
  <si>
    <t>周殿凯</t>
  </si>
  <si>
    <t>张公于</t>
  </si>
  <si>
    <t>张敬龙</t>
  </si>
  <si>
    <t>花泽阳</t>
  </si>
  <si>
    <t>卢敏</t>
  </si>
  <si>
    <t>崔梅侠</t>
  </si>
  <si>
    <t>李西美</t>
  </si>
  <si>
    <t>孙广良</t>
  </si>
  <si>
    <t>张兆侠</t>
  </si>
  <si>
    <t>张安举</t>
  </si>
  <si>
    <t>谷占全</t>
  </si>
  <si>
    <t>谷云华</t>
  </si>
  <si>
    <t>张天佑</t>
  </si>
  <si>
    <t>孙广要</t>
  </si>
  <si>
    <t>李振付</t>
  </si>
  <si>
    <t>陈宝良</t>
  </si>
  <si>
    <t>吕友华</t>
  </si>
  <si>
    <t>吕允响</t>
  </si>
  <si>
    <t>汪素飞</t>
  </si>
  <si>
    <t>胡秀平</t>
  </si>
  <si>
    <t>周长胜</t>
  </si>
  <si>
    <t>孙素珍</t>
  </si>
  <si>
    <t>周敬文</t>
  </si>
  <si>
    <t>徐琰</t>
  </si>
  <si>
    <t>周怀胜</t>
  </si>
  <si>
    <t>代长华</t>
  </si>
  <si>
    <t>谷明庆</t>
  </si>
  <si>
    <t>谷占胜</t>
  </si>
  <si>
    <t>谷云彩</t>
  </si>
  <si>
    <t>谷云付</t>
  </si>
  <si>
    <t>卢翠美</t>
  </si>
  <si>
    <t>周怀成</t>
  </si>
  <si>
    <t>刘贵芹</t>
  </si>
  <si>
    <t>花浩文</t>
  </si>
  <si>
    <t>谷占米</t>
  </si>
  <si>
    <t>朱新电</t>
  </si>
  <si>
    <t>吕志成</t>
  </si>
  <si>
    <t>周怀兰</t>
  </si>
  <si>
    <t>吕荣要</t>
  </si>
  <si>
    <t>张红利</t>
  </si>
  <si>
    <t>王翠英</t>
  </si>
  <si>
    <t>吕允堂</t>
  </si>
  <si>
    <t>陶雪芹</t>
  </si>
  <si>
    <t>谷文光</t>
  </si>
  <si>
    <t>朱俊</t>
  </si>
  <si>
    <t>吕素云</t>
  </si>
  <si>
    <t>胡晓艳</t>
  </si>
  <si>
    <t>张公伍</t>
  </si>
  <si>
    <t>张敬仁</t>
  </si>
  <si>
    <t>吕要方</t>
  </si>
  <si>
    <t>吕友水</t>
  </si>
  <si>
    <t>花云萱</t>
  </si>
  <si>
    <t>孙盼盼</t>
  </si>
  <si>
    <t>郭利</t>
  </si>
  <si>
    <t>吕大云</t>
  </si>
  <si>
    <t>吕爱新</t>
  </si>
  <si>
    <t>张敬松</t>
  </si>
  <si>
    <t>陈素芳</t>
  </si>
  <si>
    <t>卢佩英</t>
  </si>
  <si>
    <t>卢敬荣</t>
  </si>
  <si>
    <t>周怀群</t>
  </si>
  <si>
    <t>李晨汘</t>
  </si>
  <si>
    <t>周杰</t>
  </si>
  <si>
    <t>郭兆侠</t>
  </si>
  <si>
    <t>周怀志</t>
  </si>
  <si>
    <t>张志强</t>
  </si>
  <si>
    <t>花殿营</t>
  </si>
  <si>
    <t>新马桥镇园艺一场</t>
  </si>
  <si>
    <t>刘建平</t>
  </si>
  <si>
    <t>钱素娥</t>
  </si>
  <si>
    <t>张桂喜</t>
  </si>
  <si>
    <t>张朝礼</t>
  </si>
  <si>
    <t>张维翠</t>
  </si>
  <si>
    <t>钱金荣</t>
  </si>
  <si>
    <t>黄介海</t>
  </si>
  <si>
    <t>卞义英</t>
  </si>
  <si>
    <t>洪乃文</t>
  </si>
  <si>
    <t>徐蕾</t>
  </si>
  <si>
    <t>张清标</t>
  </si>
  <si>
    <t>周月翠</t>
  </si>
  <si>
    <t>王政浩</t>
  </si>
  <si>
    <t>张萍</t>
  </si>
  <si>
    <t xml:space="preserve">女 </t>
  </si>
  <si>
    <t>张林侠</t>
  </si>
  <si>
    <t>张小燕</t>
  </si>
  <si>
    <t>新马桥镇园艺二场</t>
  </si>
  <si>
    <t>晁炎</t>
  </si>
  <si>
    <t>徐冬盛</t>
  </si>
  <si>
    <t>黄奎</t>
  </si>
  <si>
    <t>顾殿英</t>
  </si>
  <si>
    <t>王菊</t>
  </si>
  <si>
    <t>新马桥镇卢渡村</t>
  </si>
  <si>
    <t>卢宇航</t>
  </si>
  <si>
    <t>卢德光</t>
  </si>
  <si>
    <t>张如友</t>
  </si>
  <si>
    <t>周化爱</t>
  </si>
  <si>
    <t>蔡德玲</t>
  </si>
  <si>
    <t>张清华</t>
  </si>
  <si>
    <t>卢佩夺</t>
  </si>
  <si>
    <t>卢凤希</t>
  </si>
  <si>
    <t>邵康友</t>
  </si>
  <si>
    <t>徐素兰</t>
  </si>
  <si>
    <t>卢佩江</t>
  </si>
  <si>
    <t>邵乐新</t>
  </si>
  <si>
    <t>陈保光</t>
  </si>
  <si>
    <t>张徐</t>
  </si>
  <si>
    <t>张桂海</t>
  </si>
  <si>
    <t>张朝占</t>
  </si>
  <si>
    <t>余成英</t>
  </si>
  <si>
    <t>唐兴娥</t>
  </si>
  <si>
    <t>陈云飞</t>
  </si>
  <si>
    <t>张桂立</t>
  </si>
  <si>
    <t>卢玉花</t>
  </si>
  <si>
    <t>闻兰英</t>
  </si>
  <si>
    <t>张美华</t>
  </si>
  <si>
    <t>张春凤</t>
  </si>
  <si>
    <t>卢佩云</t>
  </si>
  <si>
    <t>邵乐才</t>
  </si>
  <si>
    <t>关自卫</t>
  </si>
  <si>
    <t>卢梅</t>
  </si>
  <si>
    <t>卢玉照</t>
  </si>
  <si>
    <t>王付美</t>
  </si>
  <si>
    <t>陈敬林</t>
  </si>
  <si>
    <t>卢萍</t>
  </si>
  <si>
    <t>伍现俊</t>
  </si>
  <si>
    <t>张朝会</t>
  </si>
  <si>
    <t>张贵树</t>
  </si>
  <si>
    <t>曹金兰</t>
  </si>
  <si>
    <t>邵康义</t>
  </si>
  <si>
    <t>卢梦月</t>
  </si>
  <si>
    <t>张清现</t>
  </si>
  <si>
    <t>卢佩路</t>
  </si>
  <si>
    <t>张美萍</t>
  </si>
  <si>
    <t>卢德领</t>
  </si>
  <si>
    <t>卢德友</t>
  </si>
  <si>
    <t>卢德洋</t>
  </si>
  <si>
    <t>张坤</t>
  </si>
  <si>
    <t>张付九</t>
  </si>
  <si>
    <t>蔡德金</t>
  </si>
  <si>
    <t>蔡清华</t>
  </si>
  <si>
    <t>卢云兰</t>
  </si>
  <si>
    <t>张清会</t>
  </si>
  <si>
    <t>陈胜</t>
  </si>
  <si>
    <t>陈二朋</t>
  </si>
  <si>
    <t>张年侠</t>
  </si>
  <si>
    <t>张清宝</t>
  </si>
  <si>
    <t>邵康建</t>
  </si>
  <si>
    <t>蒋翠英</t>
  </si>
  <si>
    <t>朱翠芳</t>
  </si>
  <si>
    <t>张闻武</t>
  </si>
  <si>
    <t>张如全</t>
  </si>
  <si>
    <t>卢子健</t>
  </si>
  <si>
    <t>新马桥镇黄庄村</t>
  </si>
  <si>
    <t>张加强</t>
  </si>
  <si>
    <t>史子骏</t>
  </si>
  <si>
    <t>史振坤</t>
  </si>
  <si>
    <t>袁凤先</t>
  </si>
  <si>
    <t>朱士中</t>
  </si>
  <si>
    <t>丁美荣</t>
  </si>
  <si>
    <t>赵兰平</t>
  </si>
  <si>
    <t>赵剑峰</t>
  </si>
  <si>
    <t>朱云利</t>
  </si>
  <si>
    <t>徐从兰</t>
  </si>
  <si>
    <t>黄介礼</t>
  </si>
  <si>
    <t>朱梦迪</t>
  </si>
  <si>
    <t>黄雷</t>
  </si>
  <si>
    <t>强秀平</t>
  </si>
  <si>
    <t>崔荣英</t>
  </si>
  <si>
    <t>崔小利</t>
  </si>
  <si>
    <t>赵长付</t>
  </si>
  <si>
    <t>严桂侠</t>
  </si>
  <si>
    <t>周树珍</t>
  </si>
  <si>
    <t>张荣祥</t>
  </si>
  <si>
    <t>朱东水</t>
  </si>
  <si>
    <t>陈风英</t>
  </si>
  <si>
    <t>张廷兰</t>
  </si>
  <si>
    <t>史正荣</t>
  </si>
  <si>
    <t>王贵侠</t>
  </si>
  <si>
    <t>朱守理</t>
  </si>
  <si>
    <t>黄介余</t>
  </si>
  <si>
    <t>史保朋</t>
  </si>
  <si>
    <t>付立兰</t>
  </si>
  <si>
    <t>周素华</t>
  </si>
  <si>
    <t>桂凤美</t>
  </si>
  <si>
    <t>周荣英</t>
  </si>
  <si>
    <t>崔林珍</t>
  </si>
  <si>
    <t>樊振富</t>
  </si>
  <si>
    <t>桂洪杰</t>
  </si>
  <si>
    <t>强化好</t>
  </si>
  <si>
    <t>张荣侠</t>
  </si>
  <si>
    <t>朱恩赐</t>
  </si>
  <si>
    <t>左敬华</t>
  </si>
  <si>
    <t>汪月侠</t>
  </si>
  <si>
    <t>朱东春</t>
  </si>
  <si>
    <t>朱东庭</t>
  </si>
  <si>
    <t>杨俊</t>
  </si>
  <si>
    <t>黄介利</t>
  </si>
  <si>
    <t>史怀东</t>
  </si>
  <si>
    <t>新马桥镇原种场</t>
  </si>
  <si>
    <t>王之发</t>
  </si>
  <si>
    <t>谷明会</t>
  </si>
  <si>
    <t>解伟</t>
  </si>
  <si>
    <t>新马桥镇小农场</t>
  </si>
  <si>
    <t>尹秀荣</t>
  </si>
  <si>
    <t>陈纪英</t>
  </si>
  <si>
    <t>李学国</t>
  </si>
  <si>
    <t>刘正克</t>
  </si>
  <si>
    <t>新马桥镇桥湖渔场</t>
  </si>
  <si>
    <t>黄珊珊</t>
  </si>
  <si>
    <t>张永翠</t>
  </si>
  <si>
    <t>连城镇禹庙村</t>
  </si>
  <si>
    <t>周串动</t>
  </si>
  <si>
    <t>张公营</t>
  </si>
  <si>
    <t>张敬乐</t>
  </si>
  <si>
    <t>蔡华松</t>
  </si>
  <si>
    <t>陆玉环</t>
  </si>
  <si>
    <t>周永和</t>
  </si>
  <si>
    <t>周恩龙</t>
  </si>
  <si>
    <t>周恩泽</t>
  </si>
  <si>
    <t>闻民功</t>
  </si>
  <si>
    <t>闻友义</t>
  </si>
  <si>
    <t>闻敬磨</t>
  </si>
  <si>
    <t>闻大愣</t>
  </si>
  <si>
    <t>张西华</t>
  </si>
  <si>
    <t>周素珍</t>
  </si>
  <si>
    <t>周恩年</t>
  </si>
  <si>
    <t>周跟亚</t>
  </si>
  <si>
    <t>王晓翠</t>
  </si>
  <si>
    <t>周雪锋</t>
  </si>
  <si>
    <t>闻衡</t>
  </si>
  <si>
    <t>王秀孟</t>
  </si>
  <si>
    <t>闻敬走</t>
  </si>
  <si>
    <t>闻祥</t>
  </si>
  <si>
    <t>周恩西</t>
  </si>
  <si>
    <t>陆国前</t>
  </si>
  <si>
    <t>张公民</t>
  </si>
  <si>
    <t xml:space="preserve">男 </t>
  </si>
  <si>
    <t>闻有彬</t>
  </si>
  <si>
    <t>闻有广</t>
  </si>
  <si>
    <t>张四全</t>
  </si>
  <si>
    <t>黄心凌</t>
  </si>
  <si>
    <t>许彬彬</t>
  </si>
  <si>
    <t>陆宾</t>
  </si>
  <si>
    <t>周恩广</t>
  </si>
  <si>
    <t>周二龙</t>
  </si>
  <si>
    <t>齐克志</t>
  </si>
  <si>
    <t>闻友方</t>
  </si>
  <si>
    <t>郭甜甜</t>
  </si>
  <si>
    <t>闻兴卫</t>
  </si>
  <si>
    <t>连城镇强楼村</t>
  </si>
  <si>
    <t>强亚兵</t>
  </si>
  <si>
    <t>强逃气</t>
  </si>
  <si>
    <t>强九玲</t>
  </si>
  <si>
    <t>闻云增</t>
  </si>
  <si>
    <t>周安民</t>
  </si>
  <si>
    <t>周恩彬</t>
  </si>
  <si>
    <t>陈传举</t>
  </si>
  <si>
    <t>强恒齐</t>
  </si>
  <si>
    <t>闻庆文</t>
  </si>
  <si>
    <t>郭朝法</t>
  </si>
  <si>
    <t>强斌</t>
  </si>
  <si>
    <t>闻旭光</t>
  </si>
  <si>
    <t>张翠兰</t>
  </si>
  <si>
    <t>闻庆杰</t>
  </si>
  <si>
    <t>闻有化</t>
  </si>
  <si>
    <t>强恒净</t>
  </si>
  <si>
    <t>强乐英</t>
  </si>
  <si>
    <t>强乐凡</t>
  </si>
  <si>
    <t>闻有学</t>
  </si>
  <si>
    <t>周恩进</t>
  </si>
  <si>
    <t>强恒青</t>
  </si>
  <si>
    <t>强恒刚</t>
  </si>
  <si>
    <t>闻有网</t>
  </si>
  <si>
    <t>闻庆勇</t>
  </si>
  <si>
    <t>闻江利</t>
  </si>
  <si>
    <t>张敬合</t>
  </si>
  <si>
    <t>宋小红</t>
  </si>
  <si>
    <t>闻葵增</t>
  </si>
  <si>
    <t>强乐民</t>
  </si>
  <si>
    <t>陈氏</t>
  </si>
  <si>
    <t>周连英</t>
  </si>
  <si>
    <t>杜佳</t>
  </si>
  <si>
    <t>强人</t>
  </si>
  <si>
    <t>连城镇连城村</t>
  </si>
  <si>
    <t>余公明</t>
  </si>
  <si>
    <t>张启云</t>
  </si>
  <si>
    <t>谢胜秀</t>
  </si>
  <si>
    <t>周广智</t>
  </si>
  <si>
    <t>强秀英</t>
  </si>
  <si>
    <t>周相文</t>
  </si>
  <si>
    <t>周相荣</t>
  </si>
  <si>
    <t>齐得珍</t>
  </si>
  <si>
    <t>徐加龙</t>
  </si>
  <si>
    <t>陆荣兰</t>
  </si>
  <si>
    <t>强乐现</t>
  </si>
  <si>
    <t>刘翠侠</t>
  </si>
  <si>
    <t>刘子晴</t>
  </si>
  <si>
    <t>郭传飞</t>
  </si>
  <si>
    <t>孟凯斌</t>
  </si>
  <si>
    <t>周良彬</t>
  </si>
  <si>
    <t>周化七</t>
  </si>
  <si>
    <t>汪洪作</t>
  </si>
  <si>
    <t>强传成</t>
  </si>
  <si>
    <t>周美瑞</t>
  </si>
  <si>
    <t>周化祥</t>
  </si>
  <si>
    <t>强乐华</t>
  </si>
  <si>
    <t>刘堂喜</t>
  </si>
  <si>
    <t>强乐壮</t>
  </si>
  <si>
    <t>强恒玲</t>
  </si>
  <si>
    <t>周学海</t>
  </si>
  <si>
    <t>李凤华</t>
  </si>
  <si>
    <t>郭传领</t>
  </si>
  <si>
    <t>程守民</t>
  </si>
  <si>
    <t>陶心学</t>
  </si>
  <si>
    <t>郭春华</t>
  </si>
  <si>
    <t>鲁慎华</t>
  </si>
  <si>
    <t>强力</t>
  </si>
  <si>
    <t>张利兰</t>
  </si>
  <si>
    <t>左然英</t>
  </si>
  <si>
    <t>徐龙龙</t>
  </si>
  <si>
    <t>徐秀枝</t>
  </si>
  <si>
    <t>曹凤文</t>
  </si>
  <si>
    <t>李华</t>
  </si>
  <si>
    <t>严照喜</t>
  </si>
  <si>
    <t>周广义</t>
  </si>
  <si>
    <t>刘言好</t>
  </si>
  <si>
    <t>郭传令</t>
  </si>
  <si>
    <t>周理杰</t>
  </si>
  <si>
    <t>孟凡龙</t>
  </si>
  <si>
    <t>强恒友</t>
  </si>
  <si>
    <t>仲从芬</t>
  </si>
  <si>
    <t>陶树金</t>
  </si>
  <si>
    <t>苗凤侠</t>
  </si>
  <si>
    <t>毛文侠</t>
  </si>
  <si>
    <t>徐凤洁</t>
  </si>
  <si>
    <t>强乐进</t>
  </si>
  <si>
    <t>强蒙恩</t>
  </si>
  <si>
    <t>刘堂平</t>
  </si>
  <si>
    <t>毛学凤</t>
  </si>
  <si>
    <t>刘堂勇</t>
  </si>
  <si>
    <t>刘为献</t>
  </si>
  <si>
    <t>刘汉青</t>
  </si>
  <si>
    <t>连城镇孟城村</t>
  </si>
  <si>
    <t>徐善付</t>
  </si>
  <si>
    <t>张淑平</t>
  </si>
  <si>
    <t>李大臭</t>
  </si>
  <si>
    <t>徐其田</t>
  </si>
  <si>
    <t>李荣修</t>
  </si>
  <si>
    <t>徐从富</t>
  </si>
  <si>
    <t>徐庄</t>
  </si>
  <si>
    <t>左然中</t>
  </si>
  <si>
    <t>徐从见</t>
  </si>
  <si>
    <t>徐善备</t>
  </si>
  <si>
    <t>徐凤美</t>
  </si>
  <si>
    <t>徐艳丽</t>
  </si>
  <si>
    <t>周灯国</t>
  </si>
  <si>
    <t>徐善夫</t>
  </si>
  <si>
    <t>徐伟</t>
  </si>
  <si>
    <t>黄陕陕</t>
  </si>
  <si>
    <t>徐善光</t>
  </si>
  <si>
    <t>李荣银</t>
  </si>
  <si>
    <t>徐从水</t>
  </si>
  <si>
    <t>李荣贤</t>
  </si>
  <si>
    <t>徐杰</t>
  </si>
  <si>
    <t>徐锋</t>
  </si>
  <si>
    <t>左怀龙</t>
  </si>
  <si>
    <t>李奎</t>
  </si>
  <si>
    <t>陈素兰</t>
  </si>
  <si>
    <t>孟庆芬</t>
  </si>
  <si>
    <t>李广平</t>
  </si>
  <si>
    <t>徐从回</t>
  </si>
  <si>
    <t>徐家卫</t>
  </si>
  <si>
    <t>徐子沫</t>
  </si>
  <si>
    <t>强金兰</t>
  </si>
  <si>
    <t>赵玉娜</t>
  </si>
  <si>
    <t>张新玲</t>
  </si>
  <si>
    <t>徐兵</t>
  </si>
  <si>
    <t>王晶晶</t>
  </si>
  <si>
    <t>徐贵莲</t>
  </si>
  <si>
    <t>李永</t>
  </si>
  <si>
    <t>徐家文</t>
  </si>
  <si>
    <t>连城镇周徐村</t>
  </si>
  <si>
    <t>周安报</t>
  </si>
  <si>
    <t>徐善永</t>
  </si>
  <si>
    <t>周化斌</t>
  </si>
  <si>
    <t>曹静会</t>
  </si>
  <si>
    <t>朱跃</t>
  </si>
  <si>
    <t>周化平</t>
  </si>
  <si>
    <t>徐从忠</t>
  </si>
  <si>
    <t>周化迎</t>
  </si>
  <si>
    <t>徐善生</t>
  </si>
  <si>
    <t>徐奎</t>
  </si>
  <si>
    <t>周安豹</t>
  </si>
  <si>
    <t>王秀芳</t>
  </si>
  <si>
    <t>闻敬英</t>
  </si>
  <si>
    <t>徐祥</t>
  </si>
  <si>
    <t>周汝举</t>
  </si>
  <si>
    <t>赵梦梦</t>
  </si>
  <si>
    <t>周安强</t>
  </si>
  <si>
    <t>郭家勤</t>
  </si>
  <si>
    <t>郭广艳</t>
  </si>
  <si>
    <t>左秀芳</t>
  </si>
  <si>
    <t>李素芳</t>
  </si>
  <si>
    <t>郭彩芹</t>
  </si>
  <si>
    <t>许凤合</t>
  </si>
  <si>
    <t>连城镇楼底居</t>
  </si>
  <si>
    <t>周化光</t>
  </si>
  <si>
    <t>刘言军</t>
  </si>
  <si>
    <t>周洋洋</t>
  </si>
  <si>
    <t>周化堂</t>
  </si>
  <si>
    <t>周大闹</t>
  </si>
  <si>
    <t>周安全</t>
  </si>
  <si>
    <t>王付全</t>
  </si>
  <si>
    <t>周安编</t>
  </si>
  <si>
    <t>王永安</t>
  </si>
  <si>
    <t>陈无西</t>
  </si>
  <si>
    <t>周金兰</t>
  </si>
  <si>
    <t>周化德</t>
  </si>
  <si>
    <t>张四</t>
  </si>
  <si>
    <t>周相启</t>
  </si>
  <si>
    <t>周安兵</t>
  </si>
  <si>
    <t>王永芹</t>
  </si>
  <si>
    <t>周伟伟</t>
  </si>
  <si>
    <t>周化凯</t>
  </si>
  <si>
    <t>周鹏飞</t>
  </si>
  <si>
    <t>周辉</t>
  </si>
  <si>
    <t>王续超</t>
  </si>
  <si>
    <t>周续</t>
  </si>
  <si>
    <t>周化月</t>
  </si>
  <si>
    <t>高秀英</t>
  </si>
  <si>
    <t>徐凌</t>
  </si>
  <si>
    <t>王秋伟</t>
  </si>
  <si>
    <t>王永亮</t>
  </si>
  <si>
    <t>吴芬</t>
  </si>
  <si>
    <t>王长胜</t>
  </si>
  <si>
    <t>陈东东</t>
  </si>
  <si>
    <t>王付友</t>
  </si>
  <si>
    <t>凌满莉</t>
  </si>
  <si>
    <t>周安雷</t>
  </si>
  <si>
    <t>连城镇澥河村</t>
  </si>
  <si>
    <t>郭家希</t>
  </si>
  <si>
    <t>周化如</t>
  </si>
  <si>
    <t>刘桂花</t>
  </si>
  <si>
    <t>崔绪英</t>
  </si>
  <si>
    <t>张朝州</t>
  </si>
  <si>
    <t>郭海军</t>
  </si>
  <si>
    <t>吴建课</t>
  </si>
  <si>
    <t>郭家许</t>
  </si>
  <si>
    <t>郭家流</t>
  </si>
  <si>
    <t>郭兵</t>
  </si>
  <si>
    <t>郭化平</t>
  </si>
  <si>
    <t>张集体</t>
  </si>
  <si>
    <t>代兴东</t>
  </si>
  <si>
    <t>郭加宽</t>
  </si>
  <si>
    <t>张黄青</t>
  </si>
  <si>
    <t>张朝贺</t>
  </si>
  <si>
    <t>郭海强</t>
  </si>
  <si>
    <t>代兴林</t>
  </si>
  <si>
    <t>郭传明</t>
  </si>
  <si>
    <t>闻加乐</t>
  </si>
  <si>
    <t>张朝聘</t>
  </si>
  <si>
    <t>郭家宽</t>
  </si>
  <si>
    <t>郭家善</t>
  </si>
  <si>
    <t>周好</t>
  </si>
  <si>
    <t>郭家学</t>
  </si>
  <si>
    <t>郭传早</t>
  </si>
  <si>
    <t>郭加倍</t>
  </si>
  <si>
    <t>郭瑶瑶</t>
  </si>
  <si>
    <t>郭传高</t>
  </si>
  <si>
    <t>郭家敏</t>
  </si>
  <si>
    <t>赵言</t>
  </si>
  <si>
    <t>郭广水</t>
  </si>
  <si>
    <t>郭兆能</t>
  </si>
  <si>
    <t>张大丰</t>
  </si>
  <si>
    <t>郭传美</t>
  </si>
  <si>
    <t>张青四</t>
  </si>
  <si>
    <t>张青豹</t>
  </si>
  <si>
    <t>张国喜</t>
  </si>
  <si>
    <t>吴健康</t>
  </si>
  <si>
    <t>黄介凤</t>
  </si>
  <si>
    <t>张团结</t>
  </si>
  <si>
    <t>赵新芝</t>
  </si>
  <si>
    <t>吴建付</t>
  </si>
  <si>
    <t>郭磊</t>
  </si>
  <si>
    <t>郭广军</t>
  </si>
  <si>
    <t>郭张</t>
  </si>
  <si>
    <t>郭蒙蒙</t>
  </si>
  <si>
    <t>黄文堂</t>
  </si>
  <si>
    <t>代良好</t>
  </si>
  <si>
    <t>周安亮</t>
  </si>
  <si>
    <t>崔琴琴</t>
  </si>
  <si>
    <t>黄恒莲</t>
  </si>
  <si>
    <t>郭建云</t>
  </si>
  <si>
    <t>张保宁</t>
  </si>
  <si>
    <t>黄介银</t>
  </si>
  <si>
    <t>郭加生</t>
  </si>
  <si>
    <t>郭灿灿</t>
  </si>
  <si>
    <t>郭兆修</t>
  </si>
  <si>
    <t>郭凤</t>
  </si>
  <si>
    <t>陈洪兵</t>
  </si>
  <si>
    <t>张国亮</t>
  </si>
  <si>
    <t>赵瑞泽</t>
  </si>
  <si>
    <t>连城镇殷陆村</t>
  </si>
  <si>
    <t>陆尚玉</t>
  </si>
  <si>
    <t>陆兴广</t>
  </si>
  <si>
    <t>黄玉兰</t>
  </si>
  <si>
    <t>李三荣</t>
  </si>
  <si>
    <t>李素银</t>
  </si>
  <si>
    <t>黄介周</t>
  </si>
  <si>
    <t>刘中芹</t>
  </si>
  <si>
    <t>陆兴浪</t>
  </si>
  <si>
    <t>强恒君</t>
  </si>
  <si>
    <t>叶从辉</t>
  </si>
  <si>
    <t>殷红云</t>
  </si>
  <si>
    <t>叶从兰</t>
  </si>
  <si>
    <t>张秀华</t>
  </si>
  <si>
    <t>洪大军</t>
  </si>
  <si>
    <t>洪加楼</t>
  </si>
  <si>
    <t>刘钦桂</t>
  </si>
  <si>
    <t>刘钦洪</t>
  </si>
  <si>
    <t>洪立美</t>
  </si>
  <si>
    <t>崔明书</t>
  </si>
  <si>
    <t>叶自习</t>
  </si>
  <si>
    <t>冯明贵</t>
  </si>
  <si>
    <t>洪晶晶</t>
  </si>
  <si>
    <t>刘钦学</t>
  </si>
  <si>
    <t>刘显平</t>
  </si>
  <si>
    <t>张春兰</t>
  </si>
  <si>
    <t>叶志成</t>
  </si>
  <si>
    <t>黄介亚</t>
  </si>
  <si>
    <t>陆荣伟</t>
  </si>
  <si>
    <t>陆方荣</t>
  </si>
  <si>
    <t>洪新思</t>
  </si>
  <si>
    <t>宋素君</t>
  </si>
  <si>
    <t>陆兴田</t>
  </si>
  <si>
    <t>陆荣军</t>
  </si>
  <si>
    <t>唐细兰</t>
  </si>
  <si>
    <t>陆迅</t>
  </si>
  <si>
    <t>乔子云</t>
  </si>
  <si>
    <t>刘言根</t>
  </si>
  <si>
    <t>叶海英</t>
  </si>
  <si>
    <t>刘葵花</t>
  </si>
  <si>
    <t>叶朋</t>
  </si>
  <si>
    <t>陆兴杰</t>
  </si>
  <si>
    <t>黄守成</t>
  </si>
  <si>
    <t>黄守付</t>
  </si>
  <si>
    <t>连城镇杨庄居</t>
  </si>
  <si>
    <t>周相计</t>
  </si>
  <si>
    <t>徐卡</t>
  </si>
  <si>
    <t>周化军</t>
  </si>
  <si>
    <t>邹广坤</t>
  </si>
  <si>
    <t>杨运夫</t>
  </si>
  <si>
    <t>闻敬洪</t>
  </si>
  <si>
    <t>徐善华</t>
  </si>
  <si>
    <t>周相群</t>
  </si>
  <si>
    <t>周学付</t>
  </si>
  <si>
    <t>周相进</t>
  </si>
  <si>
    <t>马永德</t>
  </si>
  <si>
    <t>连城镇马铺居</t>
  </si>
  <si>
    <t>强苏皖</t>
  </si>
  <si>
    <t>毕善军</t>
  </si>
  <si>
    <t>强恒文</t>
  </si>
  <si>
    <t>王恒章</t>
  </si>
  <si>
    <t>潘长忍</t>
  </si>
  <si>
    <t>强长杰</t>
  </si>
  <si>
    <t>强长辰</t>
  </si>
  <si>
    <t>强化草</t>
  </si>
  <si>
    <t>王学恒</t>
  </si>
  <si>
    <t>刘凤英</t>
  </si>
  <si>
    <t>王贤荣</t>
  </si>
  <si>
    <t>强毛旦</t>
  </si>
  <si>
    <t>王为进</t>
  </si>
  <si>
    <t>强恒传</t>
  </si>
  <si>
    <t>殷怀清</t>
  </si>
  <si>
    <t>殷传</t>
  </si>
  <si>
    <t>毕明算</t>
  </si>
  <si>
    <t>曹志荣</t>
  </si>
  <si>
    <t>王恒全</t>
  </si>
  <si>
    <t>王贤书</t>
  </si>
  <si>
    <t>孙念成</t>
  </si>
  <si>
    <t>彭怀金</t>
  </si>
  <si>
    <t>王贤笑</t>
  </si>
  <si>
    <t>王为标</t>
  </si>
  <si>
    <t>王兴礼</t>
  </si>
  <si>
    <t>冯加兰</t>
  </si>
  <si>
    <t>王桂华</t>
  </si>
  <si>
    <t>王学立</t>
  </si>
  <si>
    <t>庄伏英</t>
  </si>
  <si>
    <t>彭怀权</t>
  </si>
  <si>
    <t>房德华</t>
  </si>
  <si>
    <t>陈祥志</t>
  </si>
  <si>
    <t>徐善伍</t>
  </si>
  <si>
    <t>王麦增</t>
  </si>
  <si>
    <t>王秀君</t>
  </si>
  <si>
    <t>王勇胜</t>
  </si>
  <si>
    <t>殷现永</t>
  </si>
  <si>
    <t>殷永</t>
  </si>
  <si>
    <t>殷德生</t>
  </si>
  <si>
    <t>殷献玲</t>
  </si>
  <si>
    <t>王恒荣</t>
  </si>
  <si>
    <t>强永明</t>
  </si>
  <si>
    <t>王怀荣</t>
  </si>
  <si>
    <t>强平</t>
  </si>
  <si>
    <t>王顺来</t>
  </si>
  <si>
    <t>徐士争</t>
  </si>
  <si>
    <t>王贤府</t>
  </si>
  <si>
    <t>强化海</t>
  </si>
  <si>
    <t>庄凤云</t>
  </si>
  <si>
    <t>强恒先</t>
  </si>
  <si>
    <t>王建彬</t>
  </si>
  <si>
    <t>庄怀民</t>
  </si>
  <si>
    <t>徐善英</t>
  </si>
  <si>
    <t>王兴远</t>
  </si>
  <si>
    <t>强建</t>
  </si>
  <si>
    <t>殷德春</t>
  </si>
  <si>
    <t>周化乡</t>
  </si>
  <si>
    <t>蒋影玉</t>
  </si>
  <si>
    <t>李广存</t>
  </si>
  <si>
    <t>殷兰荣</t>
  </si>
  <si>
    <t>强化功</t>
  </si>
  <si>
    <t>徐保玉</t>
  </si>
  <si>
    <t>徐善朋</t>
  </si>
  <si>
    <t>王桂银</t>
  </si>
  <si>
    <t>徐家荣</t>
  </si>
  <si>
    <t>殷浩忠</t>
  </si>
  <si>
    <t>高雪兰</t>
  </si>
  <si>
    <t>王秀丰</t>
  </si>
  <si>
    <t>赵艳景</t>
  </si>
  <si>
    <t>强化贵</t>
  </si>
  <si>
    <t>殷祥</t>
  </si>
  <si>
    <t>殷浩云</t>
  </si>
  <si>
    <t>孙翠凤</t>
  </si>
  <si>
    <t>王张玲</t>
  </si>
  <si>
    <t>何翠侠</t>
  </si>
  <si>
    <t>王学田</t>
  </si>
  <si>
    <t>王欢</t>
  </si>
  <si>
    <t>王志玲</t>
  </si>
  <si>
    <t>张兆金</t>
  </si>
  <si>
    <t>王明</t>
  </si>
  <si>
    <t>王友恒</t>
  </si>
  <si>
    <t>王兴成</t>
  </si>
  <si>
    <t>连城镇浍南居</t>
  </si>
  <si>
    <t>张保良</t>
  </si>
  <si>
    <t>张保连</t>
  </si>
  <si>
    <t>王恒久</t>
  </si>
  <si>
    <t>杨纪花</t>
  </si>
  <si>
    <t>殷德殿</t>
  </si>
  <si>
    <t>孙兰英</t>
  </si>
  <si>
    <t>毕从金</t>
  </si>
  <si>
    <t>王翠兰</t>
  </si>
  <si>
    <t>徐家杨</t>
  </si>
  <si>
    <t>熊广云</t>
  </si>
  <si>
    <t>史三妹</t>
  </si>
  <si>
    <t>邱德荣</t>
  </si>
  <si>
    <t>徐从云</t>
  </si>
  <si>
    <t>殷号朋</t>
  </si>
  <si>
    <t>徐家凤</t>
  </si>
  <si>
    <t>乔洪标</t>
  </si>
  <si>
    <t>张夫里</t>
  </si>
  <si>
    <t>王新华</t>
  </si>
  <si>
    <t>王兴亮</t>
  </si>
  <si>
    <t>杨成乡</t>
  </si>
  <si>
    <t>徐从喜</t>
  </si>
  <si>
    <t>徐从刚</t>
  </si>
  <si>
    <t>李桃</t>
  </si>
  <si>
    <t>殷志德</t>
  </si>
  <si>
    <t>黄保望</t>
  </si>
  <si>
    <t>毕从美</t>
  </si>
  <si>
    <t>熊玉侠</t>
  </si>
  <si>
    <t>殷现成</t>
  </si>
  <si>
    <t>郭广侠</t>
  </si>
  <si>
    <t>陈金荣</t>
  </si>
  <si>
    <t>刘美玲</t>
  </si>
  <si>
    <t>殷德录</t>
  </si>
  <si>
    <t>殷德学</t>
  </si>
  <si>
    <t>乔洪银</t>
  </si>
  <si>
    <t>王天付</t>
  </si>
  <si>
    <t>王新瑞</t>
  </si>
  <si>
    <t>王天文</t>
  </si>
  <si>
    <t>徐凤芹</t>
  </si>
  <si>
    <t>李祥</t>
  </si>
  <si>
    <t>殷现礼</t>
  </si>
  <si>
    <t>徐善乐</t>
  </si>
  <si>
    <t>王月芹</t>
  </si>
  <si>
    <t>陈燕</t>
  </si>
  <si>
    <t>殷德启</t>
  </si>
  <si>
    <t>徐辉</t>
  </si>
  <si>
    <t>殷武怀</t>
  </si>
  <si>
    <t>李翠平</t>
  </si>
  <si>
    <t>张会祥</t>
  </si>
  <si>
    <t>毕善玲</t>
  </si>
  <si>
    <t>王恒玉</t>
  </si>
  <si>
    <t>徐其</t>
  </si>
  <si>
    <t>王秀刚</t>
  </si>
  <si>
    <t>毕从侠</t>
  </si>
  <si>
    <t>毕明好</t>
  </si>
  <si>
    <t>张夫金</t>
  </si>
  <si>
    <t>徐邦成</t>
  </si>
  <si>
    <t>连城镇连站居</t>
  </si>
  <si>
    <t>王宗雷</t>
  </si>
  <si>
    <t>魏爱民</t>
  </si>
  <si>
    <t>谷亮</t>
  </si>
  <si>
    <t>王绪强</t>
  </si>
  <si>
    <t>魏国眼</t>
  </si>
  <si>
    <t>刘集镇九湾居</t>
  </si>
  <si>
    <t>张松</t>
  </si>
  <si>
    <t>张孝廷</t>
  </si>
  <si>
    <t>邱素芝</t>
  </si>
  <si>
    <t>凌友桂</t>
  </si>
  <si>
    <t>邹凤弟</t>
  </si>
  <si>
    <t>何树华</t>
  </si>
  <si>
    <t>姜红兰</t>
  </si>
  <si>
    <t>张廷木</t>
  </si>
  <si>
    <t>张兆永</t>
  </si>
  <si>
    <t>凌秀萍</t>
  </si>
  <si>
    <t>张群</t>
  </si>
  <si>
    <t>张留祥</t>
  </si>
  <si>
    <t>张廷美</t>
  </si>
  <si>
    <t>李汉兰</t>
  </si>
  <si>
    <t>齐荣要</t>
  </si>
  <si>
    <t>邱云彬</t>
  </si>
  <si>
    <t>谷学珍</t>
  </si>
  <si>
    <t>颜碧华</t>
  </si>
  <si>
    <t>芦保华</t>
  </si>
  <si>
    <t>秦亚</t>
  </si>
  <si>
    <t>蔡路红</t>
  </si>
  <si>
    <t>王美菊</t>
  </si>
  <si>
    <t>张仲清</t>
  </si>
  <si>
    <t>张廷来</t>
  </si>
  <si>
    <t>陆春文</t>
  </si>
  <si>
    <t>凌心彤</t>
  </si>
  <si>
    <t>朱芹</t>
  </si>
  <si>
    <t>张号荣</t>
  </si>
  <si>
    <t>张弛</t>
  </si>
  <si>
    <t>谷怀亮</t>
  </si>
  <si>
    <t>张荣选</t>
  </si>
  <si>
    <t>刘集镇渡口村</t>
  </si>
  <si>
    <t>诸凤云</t>
  </si>
  <si>
    <t>左怀公</t>
  </si>
  <si>
    <t>左炳要</t>
  </si>
  <si>
    <t>左培先</t>
  </si>
  <si>
    <t>邱德虎</t>
  </si>
  <si>
    <t>李恒</t>
  </si>
  <si>
    <t>左敬喜</t>
  </si>
  <si>
    <t>张庆玲</t>
  </si>
  <si>
    <t>吴培元</t>
  </si>
  <si>
    <t>张连荣</t>
  </si>
  <si>
    <t>谷秀菊</t>
  </si>
  <si>
    <t>张兆后</t>
  </si>
  <si>
    <t>张兆志</t>
  </si>
  <si>
    <t>张兆才</t>
  </si>
  <si>
    <t>谷兰芹</t>
  </si>
  <si>
    <t>徐善龙</t>
  </si>
  <si>
    <t>徐其权</t>
  </si>
  <si>
    <t>张素珍</t>
  </si>
  <si>
    <t>张敬梅</t>
  </si>
  <si>
    <t>王新英</t>
  </si>
  <si>
    <t>王恒毕</t>
  </si>
  <si>
    <t>左培玉</t>
  </si>
  <si>
    <t>张兆近</t>
  </si>
  <si>
    <t>徐素娥</t>
  </si>
  <si>
    <t>左怀玲</t>
  </si>
  <si>
    <t>邢秀芳</t>
  </si>
  <si>
    <t>张兆连</t>
  </si>
  <si>
    <t>左二邢</t>
  </si>
  <si>
    <t>左炳超</t>
  </si>
  <si>
    <t>左阿吧</t>
  </si>
  <si>
    <t>左增伍</t>
  </si>
  <si>
    <t>谭雪安</t>
  </si>
  <si>
    <t>左彬</t>
  </si>
  <si>
    <t>张兆良</t>
  </si>
  <si>
    <t>张荣喜</t>
  </si>
  <si>
    <t>刘集镇西湾村</t>
  </si>
  <si>
    <t>张宝</t>
  </si>
  <si>
    <t>徐翠荣</t>
  </si>
  <si>
    <t>张恒祥</t>
  </si>
  <si>
    <t>张晚君</t>
  </si>
  <si>
    <t>张公里</t>
  </si>
  <si>
    <t>王友文</t>
  </si>
  <si>
    <t>秦德兰</t>
  </si>
  <si>
    <t>张凤娥</t>
  </si>
  <si>
    <t>张肖华</t>
  </si>
  <si>
    <t>郭同珍</t>
  </si>
  <si>
    <t>赵怀玲</t>
  </si>
  <si>
    <t>左兰荣</t>
  </si>
  <si>
    <t>左利君</t>
  </si>
  <si>
    <t>张敬田</t>
  </si>
  <si>
    <t>赵文英</t>
  </si>
  <si>
    <t>刘玉玲</t>
  </si>
  <si>
    <t>张若函</t>
  </si>
  <si>
    <t>张公庆</t>
  </si>
  <si>
    <t>孙树英</t>
  </si>
  <si>
    <t>李秀英</t>
  </si>
  <si>
    <t>张宽克</t>
  </si>
  <si>
    <t>杨翠琴</t>
  </si>
  <si>
    <t>朱素平</t>
  </si>
  <si>
    <t>刘集镇杨圩村</t>
  </si>
  <si>
    <t>陈明</t>
  </si>
  <si>
    <t>吴电荣</t>
  </si>
  <si>
    <t>徐兰芳</t>
  </si>
  <si>
    <t>刘小盼</t>
  </si>
  <si>
    <t>邹桂芝</t>
  </si>
  <si>
    <t>杨兰</t>
  </si>
  <si>
    <t>周单</t>
  </si>
  <si>
    <t>周佳</t>
  </si>
  <si>
    <t>周电龙</t>
  </si>
  <si>
    <t>周立奎</t>
  </si>
  <si>
    <t>谷云章</t>
  </si>
  <si>
    <t>张飞</t>
  </si>
  <si>
    <t>周岩</t>
  </si>
  <si>
    <t>刘雪妍</t>
  </si>
  <si>
    <t>周志东</t>
  </si>
  <si>
    <t>张朝英</t>
  </si>
  <si>
    <t>徐红</t>
  </si>
  <si>
    <t>陈凤侠</t>
  </si>
  <si>
    <t>左敬美</t>
  </si>
  <si>
    <t>谷文伍</t>
  </si>
  <si>
    <t>谷云生</t>
  </si>
  <si>
    <t>陈宝友</t>
  </si>
  <si>
    <t>左小波</t>
  </si>
  <si>
    <t>李素云</t>
  </si>
  <si>
    <t>张卫祥</t>
  </si>
  <si>
    <t>高素华</t>
  </si>
  <si>
    <t>周志民</t>
  </si>
  <si>
    <t>陈宝红</t>
  </si>
  <si>
    <t>谷文常</t>
  </si>
  <si>
    <t>左敬合</t>
  </si>
  <si>
    <t>刘集镇刘圩村</t>
  </si>
  <si>
    <t>杨素珍</t>
  </si>
  <si>
    <t>陈文武</t>
  </si>
  <si>
    <t>陈海风</t>
  </si>
  <si>
    <t>谢宏戕</t>
  </si>
  <si>
    <t>曹雪艳</t>
  </si>
  <si>
    <t>陈学海</t>
  </si>
  <si>
    <t>左海萍</t>
  </si>
  <si>
    <t>段文芹</t>
  </si>
  <si>
    <t>朱秀芹</t>
  </si>
  <si>
    <t>刘国星</t>
  </si>
  <si>
    <t>金保成</t>
  </si>
  <si>
    <t>丁秀梅</t>
  </si>
  <si>
    <t>刘徽徽</t>
  </si>
  <si>
    <t>陈学凤</t>
  </si>
  <si>
    <t>刘安宇</t>
  </si>
  <si>
    <t>陈学进</t>
  </si>
  <si>
    <t>陈仕文</t>
  </si>
  <si>
    <t>陈学坤</t>
  </si>
  <si>
    <t>朱翔</t>
  </si>
  <si>
    <t>邱建军</t>
  </si>
  <si>
    <t>吴彩兰</t>
  </si>
  <si>
    <t>刘艺然</t>
  </si>
  <si>
    <t>陈素华</t>
  </si>
  <si>
    <t>丁力争</t>
  </si>
  <si>
    <t>谢化文</t>
  </si>
  <si>
    <t>谢方宝</t>
  </si>
  <si>
    <t>丁彩君</t>
  </si>
  <si>
    <t>徐艳</t>
  </si>
  <si>
    <t>刘美荣</t>
  </si>
  <si>
    <t>刘安树</t>
  </si>
  <si>
    <t>朱秀红</t>
  </si>
  <si>
    <t>项新远</t>
  </si>
  <si>
    <t>朱云理</t>
  </si>
  <si>
    <t>刘国芹</t>
  </si>
  <si>
    <t>陈学尚</t>
  </si>
  <si>
    <t>刘玉</t>
  </si>
  <si>
    <t>谢化芳</t>
  </si>
  <si>
    <t>陈学章</t>
  </si>
  <si>
    <t>欧阳之兰</t>
  </si>
  <si>
    <t>吴振林</t>
  </si>
  <si>
    <t>刘雪</t>
  </si>
  <si>
    <t>刘凤华</t>
  </si>
  <si>
    <t>张芹兰</t>
  </si>
  <si>
    <t>陈文龙</t>
  </si>
  <si>
    <t>刘国丰</t>
  </si>
  <si>
    <t>陈学军</t>
  </si>
  <si>
    <t>吴子豪</t>
  </si>
  <si>
    <t>陈文飞</t>
  </si>
  <si>
    <t>刘安华</t>
  </si>
  <si>
    <t>陈文语</t>
  </si>
  <si>
    <t>朱少华</t>
  </si>
  <si>
    <t>刘集镇倪桥村</t>
  </si>
  <si>
    <t>孙瑞文</t>
  </si>
  <si>
    <t>刘元领</t>
  </si>
  <si>
    <t>刘小拼</t>
  </si>
  <si>
    <t>刘玉婵</t>
  </si>
  <si>
    <t>徐加兴</t>
  </si>
  <si>
    <t>刘秀元</t>
  </si>
  <si>
    <t>刘安长</t>
  </si>
  <si>
    <t>刘强</t>
  </si>
  <si>
    <t>左培杰</t>
  </si>
  <si>
    <t>左志祥</t>
  </si>
  <si>
    <t>左然成</t>
  </si>
  <si>
    <t>曹付爱</t>
  </si>
  <si>
    <t>左来虎</t>
  </si>
  <si>
    <t>王雅乐</t>
  </si>
  <si>
    <t>王泗鲁</t>
  </si>
  <si>
    <t>王天得</t>
  </si>
  <si>
    <t>王天新</t>
  </si>
  <si>
    <t>王晨</t>
  </si>
  <si>
    <t>邹其功</t>
  </si>
  <si>
    <t>邹荣有</t>
  </si>
  <si>
    <t>谢丽</t>
  </si>
  <si>
    <t>程龙</t>
  </si>
  <si>
    <t>程宝</t>
  </si>
  <si>
    <t>邹文雅</t>
  </si>
  <si>
    <t>王恒林</t>
  </si>
  <si>
    <t>刘集镇杨湖村</t>
  </si>
  <si>
    <t>丁素延</t>
  </si>
  <si>
    <t>左成绩</t>
  </si>
  <si>
    <t>乔加田</t>
  </si>
  <si>
    <t>左隐</t>
  </si>
  <si>
    <t>丁素学</t>
  </si>
  <si>
    <t>丁素玲</t>
  </si>
  <si>
    <t>乔勇宾</t>
  </si>
  <si>
    <t>徐善鹏</t>
  </si>
  <si>
    <t>刘芳英</t>
  </si>
  <si>
    <t>谷学英</t>
  </si>
  <si>
    <t>徐寅</t>
  </si>
  <si>
    <t>殷永美</t>
  </si>
  <si>
    <t>朱保芹</t>
  </si>
  <si>
    <t>贾捷</t>
  </si>
  <si>
    <t>陈茂侠</t>
  </si>
  <si>
    <t>王淑梅</t>
  </si>
  <si>
    <t>左炳发</t>
  </si>
  <si>
    <t>邹荣波</t>
  </si>
  <si>
    <t>曹仁祥</t>
  </si>
  <si>
    <t>明秀英</t>
  </si>
  <si>
    <t>陈广英</t>
  </si>
  <si>
    <t>邹光志</t>
  </si>
  <si>
    <t>邹思梦</t>
  </si>
  <si>
    <t>曹柄泉</t>
  </si>
  <si>
    <t>周电秀</t>
  </si>
  <si>
    <t>曹明功</t>
  </si>
  <si>
    <t>曹开心</t>
  </si>
  <si>
    <t>曹雨晴</t>
  </si>
  <si>
    <t>褚兆会</t>
  </si>
  <si>
    <t>吴言华</t>
  </si>
  <si>
    <t>许一凡</t>
  </si>
  <si>
    <t>许友良</t>
  </si>
  <si>
    <t>邱素云</t>
  </si>
  <si>
    <t>朱华梅</t>
  </si>
  <si>
    <t>强席瑞</t>
  </si>
  <si>
    <t>刘子涵</t>
  </si>
  <si>
    <t>褚肖肖</t>
  </si>
  <si>
    <t>褚允镐</t>
  </si>
  <si>
    <t>杨旭</t>
  </si>
  <si>
    <t>邹翠兰</t>
  </si>
  <si>
    <t>左小忍</t>
  </si>
  <si>
    <t>刘翠芳</t>
  </si>
  <si>
    <t>韦刚</t>
  </si>
  <si>
    <t>韦朝文</t>
  </si>
  <si>
    <t>韦语</t>
  </si>
  <si>
    <t>王旭豹</t>
  </si>
  <si>
    <t>左培素</t>
  </si>
  <si>
    <t>丁汉利</t>
  </si>
  <si>
    <t>左友英</t>
  </si>
  <si>
    <t>刘集镇东楼村</t>
  </si>
  <si>
    <t>张公化</t>
  </si>
  <si>
    <t>张汉要</t>
  </si>
  <si>
    <t>邓泽兰</t>
  </si>
  <si>
    <t>张公卢</t>
  </si>
  <si>
    <t>徐台</t>
  </si>
  <si>
    <t>张敬邦</t>
  </si>
  <si>
    <t>李月平</t>
  </si>
  <si>
    <t>左有翠</t>
  </si>
  <si>
    <t>顾萍</t>
  </si>
  <si>
    <t>周梅</t>
  </si>
  <si>
    <t>张敬卫</t>
  </si>
  <si>
    <t>张平</t>
  </si>
  <si>
    <t>李桂英</t>
  </si>
  <si>
    <t>张敬久</t>
  </si>
  <si>
    <t>张安居</t>
  </si>
  <si>
    <t>张二见</t>
  </si>
  <si>
    <t>张公玉</t>
  </si>
  <si>
    <t>刘香兰</t>
  </si>
  <si>
    <t>蔡道华</t>
  </si>
  <si>
    <t>张敬波</t>
  </si>
  <si>
    <t>丁翠兰</t>
  </si>
  <si>
    <t>张亚培</t>
  </si>
  <si>
    <t>张宽于</t>
  </si>
  <si>
    <t>蔡恒英</t>
  </si>
  <si>
    <t>张公保</t>
  </si>
  <si>
    <t>顾彩云</t>
  </si>
  <si>
    <t>张汉清</t>
  </si>
  <si>
    <t>梁翠英</t>
  </si>
  <si>
    <t>张敬稳</t>
  </si>
  <si>
    <t>张壮壮</t>
  </si>
  <si>
    <t>刘集镇南邹村</t>
  </si>
  <si>
    <t>刘丰收</t>
  </si>
  <si>
    <t>邹宽胜</t>
  </si>
  <si>
    <t>邹文化</t>
  </si>
  <si>
    <t>熊怀英</t>
  </si>
  <si>
    <t>邹荣自</t>
  </si>
  <si>
    <t>刘玉常</t>
  </si>
  <si>
    <t>刘敬壮</t>
  </si>
  <si>
    <t>朱宝先</t>
  </si>
  <si>
    <t>丁恒</t>
  </si>
  <si>
    <t>蔡美侠</t>
  </si>
  <si>
    <t>邹荣光</t>
  </si>
  <si>
    <t>张敬亮</t>
  </si>
  <si>
    <t>邹光凯</t>
  </si>
  <si>
    <t>刘俊</t>
  </si>
  <si>
    <t>王秀芝</t>
  </si>
  <si>
    <t>左培玲</t>
  </si>
  <si>
    <t>任西好</t>
  </si>
  <si>
    <t>李敬洋</t>
  </si>
  <si>
    <t>任晴雨</t>
  </si>
  <si>
    <t>任怀伍</t>
  </si>
  <si>
    <t>丁素兰</t>
  </si>
  <si>
    <t>李成杨</t>
  </si>
  <si>
    <t>李敬春</t>
  </si>
  <si>
    <t>李思念</t>
  </si>
  <si>
    <t>熊彩云</t>
  </si>
  <si>
    <t>张翠英</t>
  </si>
  <si>
    <t>刘集镇王李村</t>
  </si>
  <si>
    <t>蒋菊侠</t>
  </si>
  <si>
    <t>徐振玉</t>
  </si>
  <si>
    <t>李旭</t>
  </si>
  <si>
    <t>石凤英</t>
  </si>
  <si>
    <t>肖秀芳</t>
  </si>
  <si>
    <t>胡天英</t>
  </si>
  <si>
    <t>王言</t>
  </si>
  <si>
    <t>王占停</t>
  </si>
  <si>
    <t>丁玉荣</t>
  </si>
  <si>
    <t>陈文东</t>
  </si>
  <si>
    <t>李博文</t>
  </si>
  <si>
    <t>王梨红</t>
  </si>
  <si>
    <t>王翠红</t>
  </si>
  <si>
    <t>王占璧</t>
  </si>
  <si>
    <t>郭鑫淼</t>
  </si>
  <si>
    <t>陈学培</t>
  </si>
  <si>
    <t>邓素芝</t>
  </si>
  <si>
    <t>顾晓雷</t>
  </si>
  <si>
    <t>肖振祥</t>
  </si>
  <si>
    <t>曹素华</t>
  </si>
  <si>
    <t>刘集镇柳赵村</t>
  </si>
  <si>
    <t>赵之宏</t>
  </si>
  <si>
    <t>赵金华</t>
  </si>
  <si>
    <t>尚星华</t>
  </si>
  <si>
    <t>张敬贤</t>
  </si>
  <si>
    <t>赵金保</t>
  </si>
  <si>
    <t>周恩才</t>
  </si>
  <si>
    <t>张彩凤</t>
  </si>
  <si>
    <t>周永安</t>
  </si>
  <si>
    <t>杜翠芝</t>
  </si>
  <si>
    <t>张祥照</t>
  </si>
  <si>
    <t>赵金玉</t>
  </si>
  <si>
    <t>肖国忠</t>
  </si>
  <si>
    <t>朱凤娟</t>
  </si>
  <si>
    <t>肖国光</t>
  </si>
  <si>
    <t>张祥兰</t>
  </si>
  <si>
    <t>张春叶</t>
  </si>
  <si>
    <t>周安元</t>
  </si>
  <si>
    <t>刘安动</t>
  </si>
  <si>
    <t>赵金勇</t>
  </si>
  <si>
    <t>刘集镇梁桥村</t>
  </si>
  <si>
    <t>梁凤梅</t>
  </si>
  <si>
    <t>梁刚川</t>
  </si>
  <si>
    <t>梁佃尧</t>
  </si>
  <si>
    <t>梁学配</t>
  </si>
  <si>
    <t>梁晨</t>
  </si>
  <si>
    <t>李宽增</t>
  </si>
  <si>
    <t>梁学栋</t>
  </si>
  <si>
    <t>李云增</t>
  </si>
  <si>
    <t>陈化兰</t>
  </si>
  <si>
    <t>夏艳芳</t>
  </si>
  <si>
    <t>李福贵</t>
  </si>
  <si>
    <t>李炳辉</t>
  </si>
  <si>
    <t>梁锦锦</t>
  </si>
  <si>
    <t>李朋乐</t>
  </si>
  <si>
    <t>梁学敏</t>
  </si>
  <si>
    <t>梁学江</t>
  </si>
  <si>
    <t>梁玉山</t>
  </si>
  <si>
    <t>梁学堂</t>
  </si>
  <si>
    <t>梁学祥</t>
  </si>
  <si>
    <t>梁学贤</t>
  </si>
  <si>
    <t>梁玉平</t>
  </si>
  <si>
    <t>梁传远</t>
  </si>
  <si>
    <t>梁瑞红</t>
  </si>
  <si>
    <t>梁佃高</t>
  </si>
  <si>
    <t>李陈诺</t>
  </si>
  <si>
    <t>梁文平</t>
  </si>
  <si>
    <t>刘集镇顾庄村</t>
  </si>
  <si>
    <t>张公杰</t>
  </si>
  <si>
    <t>杨克侠</t>
  </si>
  <si>
    <t>张瑞</t>
  </si>
  <si>
    <t>顾皓然</t>
  </si>
  <si>
    <t>张公宏</t>
  </si>
  <si>
    <t>邱广兰</t>
  </si>
  <si>
    <t>张廷发</t>
  </si>
  <si>
    <t>张荣芳</t>
  </si>
  <si>
    <t>谷怀付</t>
  </si>
  <si>
    <t>张敬志</t>
  </si>
  <si>
    <t>王平</t>
  </si>
  <si>
    <t>左金兰</t>
  </si>
  <si>
    <t>张敬才</t>
  </si>
  <si>
    <t>张金玲</t>
  </si>
  <si>
    <t>张国功</t>
  </si>
  <si>
    <t>张子顺</t>
  </si>
  <si>
    <t>张公志</t>
  </si>
  <si>
    <t>张廷举</t>
  </si>
  <si>
    <t>张公孟</t>
  </si>
  <si>
    <t>董兴云</t>
  </si>
  <si>
    <t>陆加霜</t>
  </si>
  <si>
    <t>陈小四</t>
  </si>
  <si>
    <t>周兰英</t>
  </si>
  <si>
    <t>张公辉</t>
  </si>
  <si>
    <t>张敬席</t>
  </si>
  <si>
    <t>顾中宏</t>
  </si>
  <si>
    <t>张雨晴</t>
  </si>
  <si>
    <t>张若汐</t>
  </si>
  <si>
    <t>张龙雨</t>
  </si>
  <si>
    <t>陆家朋</t>
  </si>
  <si>
    <t>张战斗</t>
  </si>
  <si>
    <t>刘集镇董庙村</t>
  </si>
  <si>
    <t>蔡之芳</t>
  </si>
  <si>
    <t>张公赏</t>
  </si>
  <si>
    <t>董云贺</t>
  </si>
  <si>
    <t>蔡道万</t>
  </si>
  <si>
    <t>蔡盼盼</t>
  </si>
  <si>
    <t>秦利</t>
  </si>
  <si>
    <t>蔡祥龙</t>
  </si>
  <si>
    <t>王玉星</t>
  </si>
  <si>
    <t>董礼</t>
  </si>
  <si>
    <t>张达</t>
  </si>
  <si>
    <t>张公堂</t>
  </si>
  <si>
    <t>张玉祥</t>
  </si>
  <si>
    <t>张公彪</t>
  </si>
  <si>
    <t>张国亚</t>
  </si>
  <si>
    <t>张公让</t>
  </si>
  <si>
    <t>姜传美</t>
  </si>
  <si>
    <t>蔡汉良</t>
  </si>
  <si>
    <t>张祥户</t>
  </si>
  <si>
    <t>梁抵菊</t>
  </si>
  <si>
    <t>蔡汉义</t>
  </si>
  <si>
    <t>张小犬</t>
  </si>
  <si>
    <t>荀红风</t>
  </si>
  <si>
    <t>蔡标</t>
  </si>
  <si>
    <t>蔡之庆</t>
  </si>
  <si>
    <t>蔡汉民</t>
  </si>
  <si>
    <t>曹之看</t>
  </si>
  <si>
    <t>董汉贤</t>
  </si>
  <si>
    <t>蔡之信</t>
  </si>
  <si>
    <t>蔡之永</t>
  </si>
  <si>
    <t>李敬荣</t>
  </si>
  <si>
    <t>王佩佩</t>
  </si>
  <si>
    <t>张公桥</t>
  </si>
  <si>
    <t>曹之华</t>
  </si>
  <si>
    <t>蔡之艳</t>
  </si>
  <si>
    <t>张梦云</t>
  </si>
  <si>
    <t>曹美</t>
  </si>
  <si>
    <t>张玉清</t>
  </si>
  <si>
    <t>张公新</t>
  </si>
  <si>
    <t>张超</t>
  </si>
  <si>
    <t>蔡王氏</t>
  </si>
  <si>
    <t>程海侠</t>
  </si>
  <si>
    <t>胡月梅</t>
  </si>
  <si>
    <t>张玉生</t>
  </si>
  <si>
    <t>孙计权</t>
  </si>
  <si>
    <t>吕贵群</t>
  </si>
  <si>
    <t>张金祥</t>
  </si>
  <si>
    <t>马静</t>
  </si>
  <si>
    <t>刘帮静</t>
  </si>
  <si>
    <t>蔡兴浩</t>
  </si>
  <si>
    <t>张贝贝</t>
  </si>
  <si>
    <t>蔡小碟</t>
  </si>
  <si>
    <t>蔡道好</t>
  </si>
  <si>
    <t>张若旸</t>
  </si>
  <si>
    <t>张书郡</t>
  </si>
  <si>
    <t>李玉芹</t>
  </si>
  <si>
    <t>陈燕红</t>
  </si>
  <si>
    <t>孙计祥</t>
  </si>
  <si>
    <t>蔡影</t>
  </si>
  <si>
    <t>蔡小雅</t>
  </si>
  <si>
    <t>曹凤梅</t>
  </si>
  <si>
    <t>蔡梦娟</t>
  </si>
  <si>
    <t>刘集镇张蔡村</t>
  </si>
  <si>
    <t>李敬停</t>
  </si>
  <si>
    <t>张兆兰</t>
  </si>
  <si>
    <t>蔡军</t>
  </si>
  <si>
    <t>蔡金魁</t>
  </si>
  <si>
    <t>张成友</t>
  </si>
  <si>
    <t>张增取</t>
  </si>
  <si>
    <t>张增芹</t>
  </si>
  <si>
    <t>张增勇</t>
  </si>
  <si>
    <t>李娟会</t>
  </si>
  <si>
    <t>张云培</t>
  </si>
  <si>
    <t>张培书</t>
  </si>
  <si>
    <t>张增友</t>
  </si>
  <si>
    <t>朱宝同</t>
  </si>
  <si>
    <t>徐下放</t>
  </si>
  <si>
    <t>张荣娥</t>
  </si>
  <si>
    <t>蔡凡凡</t>
  </si>
  <si>
    <t>蔡晓珂</t>
  </si>
  <si>
    <t>蔡慕华</t>
  </si>
  <si>
    <t>李军</t>
  </si>
  <si>
    <t>张增胜</t>
  </si>
  <si>
    <t>焦翠平</t>
  </si>
  <si>
    <t>张康凯</t>
  </si>
  <si>
    <t>张平进</t>
  </si>
  <si>
    <t>张占军</t>
  </si>
  <si>
    <t>李敬军</t>
  </si>
  <si>
    <t>徐士红</t>
  </si>
  <si>
    <t>蔡华荣</t>
  </si>
  <si>
    <t>蔡之安</t>
  </si>
  <si>
    <t>蔡满意</t>
  </si>
  <si>
    <t>张言龙</t>
  </si>
  <si>
    <t>蔡欢</t>
  </si>
  <si>
    <t>张平纪</t>
  </si>
  <si>
    <t>蔡坤</t>
  </si>
  <si>
    <t>蔡道德</t>
  </si>
  <si>
    <t>徐雪萍</t>
  </si>
  <si>
    <t>邢月兰</t>
  </si>
  <si>
    <t>徐尊虎</t>
  </si>
  <si>
    <t>吴彩莲</t>
  </si>
  <si>
    <t>蔡芳芳</t>
  </si>
  <si>
    <t>韦红艳</t>
  </si>
  <si>
    <t>蔡之飘</t>
  </si>
  <si>
    <t>张培安</t>
  </si>
  <si>
    <t>张增仿</t>
  </si>
  <si>
    <t>李现永</t>
  </si>
  <si>
    <t>蔡锋</t>
  </si>
  <si>
    <t>刘雪妹</t>
  </si>
  <si>
    <t>刘集镇新圩村</t>
  </si>
  <si>
    <t>杜文侠</t>
  </si>
  <si>
    <t>李现奇</t>
  </si>
  <si>
    <t>蔡培珍</t>
  </si>
  <si>
    <t>李发育</t>
  </si>
  <si>
    <t>李敬星</t>
  </si>
  <si>
    <t>李干劲</t>
  </si>
  <si>
    <t>李邹氏</t>
  </si>
  <si>
    <t>蔡道侠</t>
  </si>
  <si>
    <t>李成远</t>
  </si>
  <si>
    <t>李修民</t>
  </si>
  <si>
    <t>刘培英</t>
  </si>
  <si>
    <t>李汉水</t>
  </si>
  <si>
    <t>孙广影</t>
  </si>
  <si>
    <t>张晓云</t>
  </si>
  <si>
    <t>李凡</t>
  </si>
  <si>
    <t>蔡茹</t>
  </si>
  <si>
    <t>陈玉凤</t>
  </si>
  <si>
    <t>程秀云</t>
  </si>
  <si>
    <t>许晶</t>
  </si>
  <si>
    <t>李成双</t>
  </si>
  <si>
    <t>陈霞</t>
  </si>
  <si>
    <t>李传增</t>
  </si>
  <si>
    <t>李汉程</t>
  </si>
  <si>
    <t>张祥有</t>
  </si>
  <si>
    <t>梁立召</t>
  </si>
  <si>
    <t>李修田</t>
  </si>
  <si>
    <t>李成林</t>
  </si>
  <si>
    <t>张贵龙</t>
  </si>
  <si>
    <t>李增意</t>
  </si>
  <si>
    <t>李增友</t>
  </si>
  <si>
    <t>王影</t>
  </si>
  <si>
    <t>李敬栓</t>
  </si>
  <si>
    <t>李润民</t>
  </si>
  <si>
    <t>李成德</t>
  </si>
  <si>
    <t>张梅荣</t>
  </si>
  <si>
    <t>李友余</t>
  </si>
  <si>
    <t>邓雪梅</t>
  </si>
  <si>
    <t>李成宝</t>
  </si>
  <si>
    <t>李成绪</t>
  </si>
  <si>
    <t>李成香</t>
  </si>
  <si>
    <t>李修双</t>
  </si>
  <si>
    <t>李成浩</t>
  </si>
  <si>
    <t>刘梦云</t>
  </si>
  <si>
    <t>王志成</t>
  </si>
  <si>
    <t>李艳</t>
  </si>
  <si>
    <t>李成金</t>
  </si>
  <si>
    <t>武秀丽</t>
  </si>
  <si>
    <t>邓眼亮</t>
  </si>
  <si>
    <t>刘集镇高皇村</t>
  </si>
  <si>
    <t>李敬连</t>
  </si>
  <si>
    <t>周化论</t>
  </si>
  <si>
    <t>刘秦</t>
  </si>
  <si>
    <t>赵金柱</t>
  </si>
  <si>
    <t>周闯</t>
  </si>
  <si>
    <t>张公汗</t>
  </si>
  <si>
    <t>马兰英</t>
  </si>
  <si>
    <t>张公永</t>
  </si>
  <si>
    <t>周子晨</t>
  </si>
  <si>
    <t>陈志</t>
  </si>
  <si>
    <t>张宽峰</t>
  </si>
  <si>
    <t>张敬明</t>
  </si>
  <si>
    <t>谷文件</t>
  </si>
  <si>
    <t>周相程</t>
  </si>
  <si>
    <t>张孙氏</t>
  </si>
  <si>
    <t>董璇</t>
  </si>
  <si>
    <t>谷文辉</t>
  </si>
  <si>
    <t>陈玉红</t>
  </si>
  <si>
    <t>周玉城</t>
  </si>
  <si>
    <t>周化利</t>
  </si>
  <si>
    <t>董志林</t>
  </si>
  <si>
    <t>周胜齐</t>
  </si>
  <si>
    <t>周化启</t>
  </si>
  <si>
    <t>张凯</t>
  </si>
  <si>
    <t>董叶侠</t>
  </si>
  <si>
    <t>刘玉香</t>
  </si>
  <si>
    <t>张少茹</t>
  </si>
  <si>
    <t>张敬元</t>
  </si>
  <si>
    <t>谷学贵</t>
  </si>
  <si>
    <t>张公鹏</t>
  </si>
  <si>
    <t>刘集镇沟拐村</t>
  </si>
  <si>
    <t>左有康</t>
  </si>
  <si>
    <t>顾华</t>
  </si>
  <si>
    <t>左天送</t>
  </si>
  <si>
    <t>左小春</t>
  </si>
  <si>
    <t>王东华</t>
  </si>
  <si>
    <t>王卫星</t>
  </si>
  <si>
    <t>左有命</t>
  </si>
  <si>
    <t>张方莉</t>
  </si>
  <si>
    <t>左培刚</t>
  </si>
  <si>
    <t>左秀然</t>
  </si>
  <si>
    <t>左有千</t>
  </si>
  <si>
    <t>左然林</t>
  </si>
  <si>
    <t>左伟利</t>
  </si>
  <si>
    <t>左伟然</t>
  </si>
  <si>
    <t>左钢然</t>
  </si>
  <si>
    <t>周恩伟</t>
  </si>
  <si>
    <t>吕杰保</t>
  </si>
  <si>
    <t>吕大勇</t>
  </si>
  <si>
    <t>徐淑梅</t>
  </si>
  <si>
    <t>张云明</t>
  </si>
  <si>
    <t>李细美</t>
  </si>
  <si>
    <t>尹彩红</t>
  </si>
  <si>
    <t>左培银</t>
  </si>
  <si>
    <t>邹玉琴</t>
  </si>
  <si>
    <t>陈金平</t>
  </si>
  <si>
    <t>沈建雪</t>
  </si>
  <si>
    <t>王从忍</t>
  </si>
  <si>
    <t>王琴</t>
  </si>
  <si>
    <t>王从喜</t>
  </si>
  <si>
    <t>金鑫</t>
  </si>
  <si>
    <t>董秀云</t>
  </si>
  <si>
    <t>郭兰华</t>
  </si>
  <si>
    <t>张艳芳</t>
  </si>
  <si>
    <t>王从会</t>
  </si>
  <si>
    <t>李雪</t>
  </si>
  <si>
    <t>王素云</t>
  </si>
  <si>
    <t>王从标</t>
  </si>
  <si>
    <t>王贤奎</t>
  </si>
  <si>
    <t>刘翠华</t>
  </si>
  <si>
    <t>王万发</t>
  </si>
  <si>
    <t>张建</t>
  </si>
  <si>
    <t>左培文</t>
  </si>
  <si>
    <t>王东洋</t>
  </si>
  <si>
    <t>刘集镇田圩村</t>
  </si>
  <si>
    <t>张兆响</t>
  </si>
  <si>
    <t>张昌业</t>
  </si>
  <si>
    <t>张兆迁</t>
  </si>
  <si>
    <t>张廷飞</t>
  </si>
  <si>
    <t>张兆丰</t>
  </si>
  <si>
    <t>顾孟芹</t>
  </si>
  <si>
    <t>邢桂莲</t>
  </si>
  <si>
    <t>刘凤</t>
  </si>
  <si>
    <t>周安保</t>
  </si>
  <si>
    <t>李荣林</t>
  </si>
  <si>
    <t>李西辉</t>
  </si>
  <si>
    <t>李氏</t>
  </si>
  <si>
    <t>张理刚</t>
  </si>
  <si>
    <t>张仔承</t>
  </si>
  <si>
    <t>李西华</t>
  </si>
  <si>
    <t>张素英</t>
  </si>
  <si>
    <t>张永健</t>
  </si>
  <si>
    <t>周虎</t>
  </si>
  <si>
    <t>陆翠华</t>
  </si>
  <si>
    <t>张顺</t>
  </si>
  <si>
    <t>董玉荣</t>
  </si>
  <si>
    <t>张兆阁</t>
  </si>
  <si>
    <t>褚兆侠</t>
  </si>
  <si>
    <t>张计松</t>
  </si>
  <si>
    <t>张广亚</t>
  </si>
  <si>
    <t>张成侠</t>
  </si>
  <si>
    <t>张兆涛</t>
  </si>
  <si>
    <t>刘娜</t>
  </si>
  <si>
    <t>张天明</t>
  </si>
  <si>
    <t>刘集镇张凌村</t>
  </si>
  <si>
    <t>张丹</t>
  </si>
  <si>
    <t>左红艳</t>
  </si>
  <si>
    <t>张号</t>
  </si>
  <si>
    <t>田雪敏</t>
  </si>
  <si>
    <t>郭同庆</t>
  </si>
  <si>
    <t>张绪华</t>
  </si>
  <si>
    <t>张敬徐</t>
  </si>
  <si>
    <t>张敬水</t>
  </si>
  <si>
    <t>凌全用</t>
  </si>
  <si>
    <t>张祥友</t>
  </si>
  <si>
    <t>张公思</t>
  </si>
  <si>
    <t>梁立明</t>
  </si>
  <si>
    <t>张敬奎</t>
  </si>
  <si>
    <t>顾明珍</t>
  </si>
  <si>
    <t>邹翠平</t>
  </si>
  <si>
    <t>左春燕</t>
  </si>
  <si>
    <t>张翠玲</t>
  </si>
  <si>
    <t>邹齐美</t>
  </si>
  <si>
    <t>赵新怡</t>
  </si>
  <si>
    <t>伍丙永</t>
  </si>
  <si>
    <t>刘集镇邵桥村</t>
  </si>
  <si>
    <t>杜学旺</t>
  </si>
  <si>
    <t>徐道侠</t>
  </si>
  <si>
    <t>杜学玲</t>
  </si>
  <si>
    <t>刘晓漫</t>
  </si>
  <si>
    <t>王彩霞</t>
  </si>
  <si>
    <t>曹沛龙</t>
  </si>
  <si>
    <t>曹金城</t>
  </si>
  <si>
    <t>曹叡</t>
  </si>
  <si>
    <t>克志英</t>
  </si>
  <si>
    <t>曹小强</t>
  </si>
  <si>
    <t>李华兰</t>
  </si>
  <si>
    <t>曹之璇</t>
  </si>
  <si>
    <t>曹能干</t>
  </si>
  <si>
    <t>王刘行</t>
  </si>
  <si>
    <t>王云龙</t>
  </si>
  <si>
    <t>姚玉平</t>
  </si>
  <si>
    <t>程月娥</t>
  </si>
  <si>
    <t>刘月苹</t>
  </si>
  <si>
    <t>王尔胜</t>
  </si>
  <si>
    <t>王硕</t>
  </si>
  <si>
    <t>王李</t>
  </si>
  <si>
    <t>王业英</t>
  </si>
  <si>
    <t>张月梅</t>
  </si>
  <si>
    <t>曹沛理</t>
  </si>
  <si>
    <t>曹金桶</t>
  </si>
  <si>
    <t>曹玉玲</t>
  </si>
  <si>
    <t>曹沛亮</t>
  </si>
  <si>
    <t>曹磊</t>
  </si>
  <si>
    <t>潘芹飞</t>
  </si>
  <si>
    <t>曹金玉</t>
  </si>
  <si>
    <t>陈计法</t>
  </si>
  <si>
    <t>陈恒</t>
  </si>
  <si>
    <t>陈小虎</t>
  </si>
  <si>
    <t>郭泽义</t>
  </si>
  <si>
    <t>郭泽好</t>
  </si>
  <si>
    <t>王凯侠</t>
  </si>
  <si>
    <t>陈计亮</t>
  </si>
  <si>
    <t>郭子运</t>
  </si>
  <si>
    <t>曹之帮</t>
  </si>
  <si>
    <t>张学武</t>
  </si>
  <si>
    <t>范秀兰</t>
  </si>
  <si>
    <t>杨俊荣</t>
  </si>
  <si>
    <t>杜学队</t>
  </si>
  <si>
    <t>曹之想</t>
  </si>
  <si>
    <t>曹帽帽</t>
  </si>
  <si>
    <t>陈拯</t>
  </si>
  <si>
    <t>张连珍</t>
  </si>
  <si>
    <t>王业美</t>
  </si>
  <si>
    <t>王艳玲</t>
  </si>
  <si>
    <t>曹凯</t>
  </si>
  <si>
    <t>曹今风</t>
  </si>
  <si>
    <t>陈计才</t>
  </si>
  <si>
    <t>张凤兰</t>
  </si>
  <si>
    <t>曹东阳</t>
  </si>
  <si>
    <t>黄西华</t>
  </si>
  <si>
    <t>陈天智</t>
  </si>
  <si>
    <t>王瑞</t>
  </si>
  <si>
    <t>王今兰</t>
  </si>
  <si>
    <t>曹元朗</t>
  </si>
  <si>
    <t>王依洁</t>
  </si>
  <si>
    <t>刘雅丽</t>
  </si>
  <si>
    <t>曹井千</t>
  </si>
  <si>
    <t>曹雪莉</t>
  </si>
  <si>
    <t>陈红娟</t>
  </si>
  <si>
    <t>曹金娥</t>
  </si>
  <si>
    <t>陈朝阳</t>
  </si>
  <si>
    <t>杜梦茹</t>
  </si>
  <si>
    <t>陈丰</t>
  </si>
  <si>
    <t>曹金胜</t>
  </si>
  <si>
    <t>曹逮</t>
  </si>
  <si>
    <t>王红亮</t>
  </si>
  <si>
    <t>刘集镇刘集居</t>
  </si>
  <si>
    <t>崔伯刚</t>
  </si>
  <si>
    <t>崔海龙</t>
  </si>
  <si>
    <t>张秀红</t>
  </si>
  <si>
    <t>崔碧丰</t>
  </si>
  <si>
    <t>李桂芳</t>
  </si>
  <si>
    <t>刘志华</t>
  </si>
  <si>
    <t>丁树美</t>
  </si>
  <si>
    <t>刘月娥</t>
  </si>
  <si>
    <t>程银美</t>
  </si>
  <si>
    <t>熊金平</t>
  </si>
  <si>
    <t>丁林均</t>
  </si>
  <si>
    <t>丁磊</t>
  </si>
  <si>
    <t>丁沈阳</t>
  </si>
  <si>
    <t>邹兰侠</t>
  </si>
  <si>
    <t>刘元方</t>
  </si>
  <si>
    <t>刘安亮</t>
  </si>
  <si>
    <t>杨艳红</t>
  </si>
  <si>
    <t>刘怀亮</t>
  </si>
  <si>
    <t>刘块</t>
  </si>
  <si>
    <t>刘安凯</t>
  </si>
  <si>
    <t>梁开军</t>
  </si>
  <si>
    <t>张凤芹</t>
  </si>
  <si>
    <t>朱翠芹</t>
  </si>
  <si>
    <t>张素利</t>
  </si>
  <si>
    <t>刘元顺</t>
  </si>
  <si>
    <t>刘安祥</t>
  </si>
  <si>
    <t>刘元家</t>
  </si>
  <si>
    <t>刘元凯</t>
  </si>
  <si>
    <t>郭秀娟</t>
  </si>
  <si>
    <t>周菊先</t>
  </si>
  <si>
    <t>苏元珍</t>
  </si>
  <si>
    <t>张兆友</t>
  </si>
  <si>
    <t>张传</t>
  </si>
  <si>
    <t>左然云</t>
  </si>
  <si>
    <t>张旋</t>
  </si>
  <si>
    <t>徐士宝</t>
  </si>
  <si>
    <t>左敬省</t>
  </si>
  <si>
    <t>陈记忠</t>
  </si>
  <si>
    <t>齐克英</t>
  </si>
  <si>
    <t>左培珍</t>
  </si>
  <si>
    <t>覃近华</t>
  </si>
  <si>
    <t>李月梅</t>
  </si>
  <si>
    <t>左宇浩</t>
  </si>
  <si>
    <t>钟兰芳</t>
  </si>
  <si>
    <t>梁学英</t>
  </si>
  <si>
    <t>王绪兴</t>
  </si>
  <si>
    <t>马王氏</t>
  </si>
  <si>
    <t>蔡翠玲</t>
  </si>
  <si>
    <t>张恒侠</t>
  </si>
  <si>
    <t>王雨</t>
  </si>
  <si>
    <t>张冬冬</t>
  </si>
  <si>
    <t>刘星</t>
  </si>
  <si>
    <t>刘秀萍</t>
  </si>
  <si>
    <t>近友侠</t>
  </si>
  <si>
    <t>王雪</t>
  </si>
  <si>
    <t>杜中华</t>
  </si>
  <si>
    <t>张维艳</t>
  </si>
  <si>
    <t>吴新刚</t>
  </si>
  <si>
    <t>吕要禄</t>
  </si>
  <si>
    <t>李红连</t>
  </si>
  <si>
    <t>朱子仪</t>
  </si>
  <si>
    <t>丁志中</t>
  </si>
  <si>
    <t>丁均李</t>
  </si>
  <si>
    <t>张素华</t>
  </si>
  <si>
    <t>张素平</t>
  </si>
  <si>
    <t>陈红艳</t>
  </si>
  <si>
    <t>崔百善</t>
  </si>
  <si>
    <t>张莉</t>
  </si>
  <si>
    <t>王友春</t>
  </si>
  <si>
    <t>邹雪云</t>
  </si>
  <si>
    <t>丁有军</t>
  </si>
  <si>
    <t>丁汉山</t>
  </si>
  <si>
    <t>朱守红</t>
  </si>
  <si>
    <t>刘怀荣</t>
  </si>
  <si>
    <t>闻四</t>
  </si>
  <si>
    <t>徐波</t>
  </si>
  <si>
    <t>周兰凤</t>
  </si>
  <si>
    <t>崔入林</t>
  </si>
  <si>
    <t>张利梅</t>
  </si>
  <si>
    <t>程翠娥</t>
  </si>
  <si>
    <t>崔小威</t>
  </si>
  <si>
    <t>刘集镇夹河村</t>
  </si>
  <si>
    <t>曹素兰</t>
  </si>
  <si>
    <t>李河南</t>
  </si>
  <si>
    <t>李继然</t>
  </si>
  <si>
    <t>李小平</t>
  </si>
  <si>
    <t>李建春</t>
  </si>
  <si>
    <t>张荣英</t>
  </si>
  <si>
    <t>李友瑞</t>
  </si>
  <si>
    <t>李敬云</t>
  </si>
  <si>
    <t>陈枯宗</t>
  </si>
  <si>
    <t>杨芝脂</t>
  </si>
  <si>
    <t>梁子怡</t>
  </si>
  <si>
    <t>李友娟</t>
  </si>
  <si>
    <t>李盼盼</t>
  </si>
  <si>
    <t>李启风</t>
  </si>
  <si>
    <t>李长科</t>
  </si>
  <si>
    <t>李井勇</t>
  </si>
  <si>
    <t>李邦兴</t>
  </si>
  <si>
    <t>李长城</t>
  </si>
  <si>
    <t>李振南</t>
  </si>
  <si>
    <t>李振新</t>
  </si>
  <si>
    <t>周化珍</t>
  </si>
  <si>
    <t>李桂付</t>
  </si>
  <si>
    <t>张为西</t>
  </si>
  <si>
    <t>汤引芳</t>
  </si>
  <si>
    <t>李振喜</t>
  </si>
  <si>
    <t>李振敏</t>
  </si>
  <si>
    <t>张雪梅</t>
  </si>
  <si>
    <t>李明从</t>
  </si>
  <si>
    <t>李磊成</t>
  </si>
  <si>
    <t>李敬来</t>
  </si>
  <si>
    <t>蔡素梅</t>
  </si>
  <si>
    <t>李敬银</t>
  </si>
  <si>
    <t>李明邦</t>
  </si>
  <si>
    <t>李月萍</t>
  </si>
  <si>
    <t>李帮记</t>
  </si>
  <si>
    <t>李子文</t>
  </si>
  <si>
    <t>李程</t>
  </si>
  <si>
    <t>李满芬</t>
  </si>
  <si>
    <t>张凤梅</t>
  </si>
  <si>
    <t>周凤华</t>
  </si>
  <si>
    <t>李邦响</t>
  </si>
  <si>
    <t>李振学</t>
  </si>
  <si>
    <t>李雨晨</t>
  </si>
  <si>
    <t>梁豹</t>
  </si>
  <si>
    <t>左艳萍</t>
  </si>
  <si>
    <t>韦松</t>
  </si>
  <si>
    <t>李梦娜</t>
  </si>
  <si>
    <t>周彩侠</t>
  </si>
  <si>
    <t>陈昌英</t>
  </si>
  <si>
    <t>张雷</t>
  </si>
  <si>
    <t>李义</t>
  </si>
  <si>
    <t>王应敏</t>
  </si>
  <si>
    <t>左培灯</t>
  </si>
  <si>
    <t>王天豹</t>
  </si>
  <si>
    <t>谌刚</t>
  </si>
  <si>
    <t>曹刘氏</t>
  </si>
  <si>
    <t>黄保常</t>
  </si>
  <si>
    <t>王可豪</t>
  </si>
  <si>
    <t>杜敬豪</t>
  </si>
  <si>
    <t>李环珍</t>
  </si>
  <si>
    <t>杜明伦</t>
  </si>
  <si>
    <t>李九廷</t>
  </si>
  <si>
    <t>赵志荣</t>
  </si>
  <si>
    <t>左苗青</t>
  </si>
  <si>
    <t>邢艾荣</t>
  </si>
  <si>
    <t>左友中</t>
  </si>
  <si>
    <t>张家荣</t>
  </si>
  <si>
    <t>张国祥</t>
  </si>
  <si>
    <t>蔡汉举</t>
  </si>
  <si>
    <t>张海娜</t>
  </si>
  <si>
    <t>蔡若男</t>
  </si>
  <si>
    <t>熊玉艳</t>
  </si>
  <si>
    <t>吴西城</t>
  </si>
  <si>
    <t>张兆富</t>
  </si>
  <si>
    <t>张敬坤</t>
  </si>
  <si>
    <t>张敬胜</t>
  </si>
  <si>
    <t>张峰</t>
  </si>
  <si>
    <t>徐兰珍</t>
  </si>
  <si>
    <t>张公林</t>
  </si>
  <si>
    <t>蔡桂芹</t>
  </si>
  <si>
    <t>李丙善</t>
  </si>
  <si>
    <t>赵彩云</t>
  </si>
  <si>
    <t>李敬</t>
  </si>
  <si>
    <t>张学宽</t>
  </si>
  <si>
    <t>李素文</t>
  </si>
  <si>
    <t>张敬英</t>
  </si>
  <si>
    <t>邢翠兰</t>
  </si>
  <si>
    <t>周恩亮</t>
  </si>
  <si>
    <t>蔡如森</t>
  </si>
  <si>
    <t>蔡如华</t>
  </si>
  <si>
    <t>刘成才</t>
  </si>
  <si>
    <t>张悦</t>
  </si>
  <si>
    <t>陈付胜</t>
  </si>
  <si>
    <t>张翠荣</t>
  </si>
  <si>
    <t>王绍芹</t>
  </si>
  <si>
    <t>谢宏平</t>
  </si>
  <si>
    <t>肖兵</t>
  </si>
  <si>
    <t>刘喆</t>
  </si>
  <si>
    <t>陈荣</t>
  </si>
  <si>
    <t>李利云</t>
  </si>
  <si>
    <t>陈贵文</t>
  </si>
  <si>
    <t>夏元萍</t>
  </si>
  <si>
    <t>吴同英</t>
  </si>
  <si>
    <t>刘国瑞</t>
  </si>
  <si>
    <t>徐彩英</t>
  </si>
  <si>
    <t>梁远程</t>
  </si>
  <si>
    <t>梁文广</t>
  </si>
  <si>
    <t>魏卫</t>
  </si>
  <si>
    <t>杨敬英</t>
  </si>
  <si>
    <t>王秀之</t>
  </si>
  <si>
    <t>王恒阳</t>
  </si>
  <si>
    <t>王远远</t>
  </si>
  <si>
    <t>曹之义</t>
  </si>
  <si>
    <t>高为平</t>
  </si>
  <si>
    <t>刘顺莲</t>
  </si>
  <si>
    <t>李秀侠</t>
  </si>
  <si>
    <t>张志博</t>
  </si>
  <si>
    <t>张宽利</t>
  </si>
  <si>
    <t>刘元池</t>
  </si>
  <si>
    <t>刘语晗</t>
  </si>
  <si>
    <t>马书研</t>
  </si>
  <si>
    <t>陈秀荣</t>
  </si>
  <si>
    <t>刘国法</t>
  </si>
  <si>
    <t>丁现均</t>
  </si>
  <si>
    <t>丁树全</t>
  </si>
  <si>
    <t>丁均双</t>
  </si>
  <si>
    <t>杜岩松</t>
  </si>
  <si>
    <t>左怀彬</t>
  </si>
  <si>
    <t>黄萍</t>
  </si>
  <si>
    <t>左翠英</t>
  </si>
  <si>
    <t>黄玉芝</t>
  </si>
  <si>
    <t>王秀兰</t>
  </si>
  <si>
    <t>何花</t>
  </si>
  <si>
    <t>赵夜</t>
  </si>
  <si>
    <t>凌义成</t>
  </si>
  <si>
    <t>程家</t>
  </si>
  <si>
    <t>刘安凤</t>
  </si>
  <si>
    <t>胡良兰</t>
  </si>
  <si>
    <t>朱文平</t>
  </si>
  <si>
    <t>徐善云</t>
  </si>
  <si>
    <t>刘元侠</t>
  </si>
  <si>
    <t>张娜</t>
  </si>
  <si>
    <t>张增信</t>
  </si>
  <si>
    <t>湖沟镇单圩村</t>
  </si>
  <si>
    <t>哑  吧</t>
  </si>
  <si>
    <t>单金城</t>
  </si>
  <si>
    <t>吕路丹</t>
  </si>
  <si>
    <t>张贵云</t>
  </si>
  <si>
    <t>单永华</t>
  </si>
  <si>
    <t>单凤碗</t>
  </si>
  <si>
    <t>单桂前</t>
  </si>
  <si>
    <t>单二庄</t>
  </si>
  <si>
    <t>陈浩</t>
  </si>
  <si>
    <t>单凤远</t>
  </si>
  <si>
    <t>单钦礼</t>
  </si>
  <si>
    <t>单永好</t>
  </si>
  <si>
    <t>王毛俏</t>
  </si>
  <si>
    <t>单心愿</t>
  </si>
  <si>
    <t>刘云</t>
  </si>
  <si>
    <t>王素芹</t>
  </si>
  <si>
    <t>湖沟镇五里村</t>
  </si>
  <si>
    <t>樊立清</t>
  </si>
  <si>
    <t>单桂朋</t>
  </si>
  <si>
    <t>单钦英</t>
  </si>
  <si>
    <t>王哑女</t>
  </si>
  <si>
    <t>单二利</t>
  </si>
  <si>
    <t>王小号</t>
  </si>
  <si>
    <t>王思平</t>
  </si>
  <si>
    <t>陈玉芳</t>
  </si>
  <si>
    <t>湖沟镇郑圩村</t>
  </si>
  <si>
    <t>董心元</t>
  </si>
  <si>
    <t>陈秀玲</t>
  </si>
  <si>
    <t>郑夫创</t>
  </si>
  <si>
    <t>郑淘气</t>
  </si>
  <si>
    <t>张丫</t>
  </si>
  <si>
    <t>陈垣道</t>
  </si>
  <si>
    <t>陈志良</t>
  </si>
  <si>
    <t>陈店奎</t>
  </si>
  <si>
    <t>陈群</t>
  </si>
  <si>
    <t>王道皊</t>
  </si>
  <si>
    <t>邱玉荣</t>
  </si>
  <si>
    <t>赵丽</t>
  </si>
  <si>
    <t>陈德义</t>
  </si>
  <si>
    <t>黄素荣</t>
  </si>
  <si>
    <t>陈店成</t>
  </si>
  <si>
    <t>陈德红</t>
  </si>
  <si>
    <t>张晓艺</t>
  </si>
  <si>
    <t>王绪才</t>
  </si>
  <si>
    <t>王正奎</t>
  </si>
  <si>
    <t>董慧娟</t>
  </si>
  <si>
    <t>湖沟镇董林村</t>
  </si>
  <si>
    <t>杨后荣</t>
  </si>
  <si>
    <t>董广学</t>
  </si>
  <si>
    <t>董心法</t>
  </si>
  <si>
    <t>邱玉慧</t>
  </si>
  <si>
    <t>董志柱</t>
  </si>
  <si>
    <t>郑华</t>
  </si>
  <si>
    <t>刘桂枝</t>
  </si>
  <si>
    <t>董心停</t>
  </si>
  <si>
    <t>董心体</t>
  </si>
  <si>
    <t>董永付</t>
  </si>
  <si>
    <t>董强强</t>
  </si>
  <si>
    <t>董心文</t>
  </si>
  <si>
    <t>董毛顺</t>
  </si>
  <si>
    <t>胡广秀</t>
  </si>
  <si>
    <t>王贵连</t>
  </si>
  <si>
    <t>董永丰</t>
  </si>
  <si>
    <t>董雪晴</t>
  </si>
  <si>
    <t>邹亮亮</t>
  </si>
  <si>
    <t>董永金</t>
  </si>
  <si>
    <t>董带兵</t>
  </si>
  <si>
    <t>田翠侠</t>
  </si>
  <si>
    <t>董心光</t>
  </si>
  <si>
    <t>单红云</t>
  </si>
  <si>
    <t>董大庆</t>
  </si>
  <si>
    <t>薛纪荣</t>
  </si>
  <si>
    <t>黄开翠</t>
  </si>
  <si>
    <t>董心卫</t>
  </si>
  <si>
    <t>王唤</t>
  </si>
  <si>
    <t>吴彬彬</t>
  </si>
  <si>
    <t>李连兰</t>
  </si>
  <si>
    <t>董永杨</t>
  </si>
  <si>
    <t>董金伍</t>
  </si>
  <si>
    <t>董金满</t>
  </si>
  <si>
    <t>董心峰</t>
  </si>
  <si>
    <t>黄中平</t>
  </si>
  <si>
    <t>董大矿</t>
  </si>
  <si>
    <t>董建平</t>
  </si>
  <si>
    <t>董振方</t>
  </si>
  <si>
    <t>陈店侠</t>
  </si>
  <si>
    <t>董东风</t>
  </si>
  <si>
    <t>湖沟镇李楼村</t>
  </si>
  <si>
    <t>姚大毛</t>
  </si>
  <si>
    <t>黄涛</t>
  </si>
  <si>
    <t>王道平</t>
  </si>
  <si>
    <t>高广荣</t>
  </si>
  <si>
    <t>黄志庆</t>
  </si>
  <si>
    <t>武云先</t>
  </si>
  <si>
    <t>宋井水</t>
  </si>
  <si>
    <t>黄平</t>
  </si>
  <si>
    <t>黄春风</t>
  </si>
  <si>
    <t>张文翠</t>
  </si>
  <si>
    <t>黄中玲</t>
  </si>
  <si>
    <t>许传兰</t>
  </si>
  <si>
    <t>宋洪夫</t>
  </si>
  <si>
    <t>宋红江</t>
  </si>
  <si>
    <t>王新兰</t>
  </si>
  <si>
    <t>廖士贤</t>
  </si>
  <si>
    <t>姚金密</t>
  </si>
  <si>
    <t>李海洋</t>
  </si>
  <si>
    <t>姚金元</t>
  </si>
  <si>
    <t>宋大燕</t>
  </si>
  <si>
    <t>李争干</t>
  </si>
  <si>
    <t>单桂林</t>
  </si>
  <si>
    <t>宋中华</t>
  </si>
  <si>
    <t>单凤美</t>
  </si>
  <si>
    <t>李太俊</t>
  </si>
  <si>
    <t>宋朋飞</t>
  </si>
  <si>
    <t>张子豪</t>
  </si>
  <si>
    <t>张正山</t>
  </si>
  <si>
    <t>李三高</t>
  </si>
  <si>
    <t>张一鸣</t>
  </si>
  <si>
    <t>王道先</t>
  </si>
  <si>
    <t>张二壮</t>
  </si>
  <si>
    <t>刘固镇</t>
  </si>
  <si>
    <t>宋杰</t>
  </si>
  <si>
    <t>黄路路</t>
  </si>
  <si>
    <t>李静</t>
  </si>
  <si>
    <t>湖沟镇大庄村</t>
  </si>
  <si>
    <t>蒋民英</t>
  </si>
  <si>
    <t>黄建鹤</t>
  </si>
  <si>
    <t>黄后忠</t>
  </si>
  <si>
    <t>黄吉胜</t>
  </si>
  <si>
    <t>黄吉席</t>
  </si>
  <si>
    <t>黄小喜</t>
  </si>
  <si>
    <t>王糠糠</t>
  </si>
  <si>
    <t>黄吉伟</t>
  </si>
  <si>
    <t>黄春雷</t>
  </si>
  <si>
    <t>黄吉道</t>
  </si>
  <si>
    <t>胡万美</t>
  </si>
  <si>
    <t>王道美</t>
  </si>
  <si>
    <t>王玉祥</t>
  </si>
  <si>
    <t>乔建美</t>
  </si>
  <si>
    <t>黄小毛</t>
  </si>
  <si>
    <t>黄吉付</t>
  </si>
  <si>
    <t>黄中伟</t>
  </si>
  <si>
    <t>朱英</t>
  </si>
  <si>
    <t>黄春春</t>
  </si>
  <si>
    <t>张德民</t>
  </si>
  <si>
    <t>黄吉春</t>
  </si>
  <si>
    <t>单丹丹</t>
  </si>
  <si>
    <t>汪有德</t>
  </si>
  <si>
    <t>黄浩</t>
  </si>
  <si>
    <t>黄超</t>
  </si>
  <si>
    <t>李久英</t>
  </si>
  <si>
    <t>张清玲</t>
  </si>
  <si>
    <t>张正荣</t>
  </si>
  <si>
    <t>黄中军</t>
  </si>
  <si>
    <t>黄中英</t>
  </si>
  <si>
    <t>黄五毛</t>
  </si>
  <si>
    <t>陈水英</t>
  </si>
  <si>
    <t>陈会</t>
  </si>
  <si>
    <t>黄中华</t>
  </si>
  <si>
    <t>黄艳茹</t>
  </si>
  <si>
    <t>湖沟镇育才居</t>
  </si>
  <si>
    <t>小葛</t>
  </si>
  <si>
    <t>单兴</t>
  </si>
  <si>
    <t>黄中元</t>
  </si>
  <si>
    <t>黄吉广</t>
  </si>
  <si>
    <t>刘明兰</t>
  </si>
  <si>
    <t>王彬</t>
  </si>
  <si>
    <t>高敏</t>
  </si>
  <si>
    <t>黄中兰</t>
  </si>
  <si>
    <t>李建伟</t>
  </si>
  <si>
    <t>单永庭</t>
  </si>
  <si>
    <t>黄开侠</t>
  </si>
  <si>
    <t>乔二英</t>
  </si>
  <si>
    <t>苗国侠</t>
  </si>
  <si>
    <t>王开兰</t>
  </si>
  <si>
    <t>夏佰燕</t>
  </si>
  <si>
    <t>王先其</t>
  </si>
  <si>
    <t>黄保德</t>
  </si>
  <si>
    <t>沈维平</t>
  </si>
  <si>
    <t>黄中仁</t>
  </si>
  <si>
    <t>陈兵兵</t>
  </si>
  <si>
    <t>曾庆宣</t>
  </si>
  <si>
    <t>梁海琦</t>
  </si>
  <si>
    <t>吴莉</t>
  </si>
  <si>
    <t>陈广夫</t>
  </si>
  <si>
    <t>王小四</t>
  </si>
  <si>
    <t>湖沟镇兰石居</t>
  </si>
  <si>
    <t>孟祥玉</t>
  </si>
  <si>
    <t>姚芹</t>
  </si>
  <si>
    <t>夏建设</t>
  </si>
  <si>
    <t>秦业</t>
  </si>
  <si>
    <t>单桂侠</t>
  </si>
  <si>
    <t>单加顺</t>
  </si>
  <si>
    <t>王思雪</t>
  </si>
  <si>
    <t>张怀春</t>
  </si>
  <si>
    <t>刘凤兰</t>
  </si>
  <si>
    <t>王桂龙</t>
  </si>
  <si>
    <t>单凤新</t>
  </si>
  <si>
    <t>单秀梅</t>
  </si>
  <si>
    <t>黄书章</t>
  </si>
  <si>
    <t>朱红英</t>
  </si>
  <si>
    <t>夏训明</t>
  </si>
  <si>
    <t>单红升</t>
  </si>
  <si>
    <t>梁云杰</t>
  </si>
  <si>
    <t>黄镇婷</t>
  </si>
  <si>
    <t>单乃谦</t>
  </si>
  <si>
    <t>陈素云</t>
  </si>
  <si>
    <t>尹晓云</t>
  </si>
  <si>
    <t>李明奎</t>
  </si>
  <si>
    <t>曾现芳</t>
  </si>
  <si>
    <t>王包产</t>
  </si>
  <si>
    <t>曾凡习</t>
  </si>
  <si>
    <t>单桂良</t>
  </si>
  <si>
    <t>刘素珍</t>
  </si>
  <si>
    <t>刘才</t>
  </si>
  <si>
    <t>单永成</t>
  </si>
  <si>
    <t>王绪华</t>
  </si>
  <si>
    <t>单祖明</t>
  </si>
  <si>
    <t>胡万成</t>
  </si>
  <si>
    <t>单佳阳</t>
  </si>
  <si>
    <t>单永义</t>
  </si>
  <si>
    <t>单继玲</t>
  </si>
  <si>
    <t>黄于理</t>
  </si>
  <si>
    <t>单凤荣</t>
  </si>
  <si>
    <t>单泰山</t>
  </si>
  <si>
    <t>梁欢迎</t>
  </si>
  <si>
    <t>马克明</t>
  </si>
  <si>
    <t>张四华</t>
  </si>
  <si>
    <t>湖沟镇浍光村</t>
  </si>
  <si>
    <t>单胜利</t>
  </si>
  <si>
    <t>赵毛</t>
  </si>
  <si>
    <t>李克让</t>
  </si>
  <si>
    <t>李路运</t>
  </si>
  <si>
    <t>单永桂</t>
  </si>
  <si>
    <t>赵子凝</t>
  </si>
  <si>
    <t>单勤博</t>
  </si>
  <si>
    <t>单金伍</t>
  </si>
  <si>
    <t>赵广</t>
  </si>
  <si>
    <t>胡万里</t>
  </si>
  <si>
    <t>赵四辈</t>
  </si>
  <si>
    <t>孟柳</t>
  </si>
  <si>
    <t>单侠</t>
  </si>
  <si>
    <t>张利娟</t>
  </si>
  <si>
    <t>单丛嘉</t>
  </si>
  <si>
    <t>单义</t>
  </si>
  <si>
    <t>赵小高</t>
  </si>
  <si>
    <t>夏标</t>
  </si>
  <si>
    <t>单乃付</t>
  </si>
  <si>
    <t>胡纪发</t>
  </si>
  <si>
    <t>夏佰平</t>
  </si>
  <si>
    <t>万奇琼</t>
  </si>
  <si>
    <t>李常连</t>
  </si>
  <si>
    <t>曾凡珍</t>
  </si>
  <si>
    <t>赵安宝</t>
  </si>
  <si>
    <t>单龙高</t>
  </si>
  <si>
    <t>曾安艳</t>
  </si>
  <si>
    <t>单二文</t>
  </si>
  <si>
    <t>孙黑旦</t>
  </si>
  <si>
    <t>赵林章</t>
  </si>
  <si>
    <t>胡小松</t>
  </si>
  <si>
    <t>单永船</t>
  </si>
  <si>
    <t>单美玲</t>
  </si>
  <si>
    <t>单永春</t>
  </si>
  <si>
    <t>杨春秀</t>
  </si>
  <si>
    <t>李安同</t>
  </si>
  <si>
    <t>单祖兵</t>
  </si>
  <si>
    <t>赵毛磊</t>
  </si>
  <si>
    <t>徐春梅</t>
  </si>
  <si>
    <t>湖沟镇单湾村</t>
  </si>
  <si>
    <t>郭伟波</t>
  </si>
  <si>
    <t>陈先秀</t>
  </si>
  <si>
    <t>范知真</t>
  </si>
  <si>
    <t>单纯礼</t>
  </si>
  <si>
    <t>单祖稳</t>
  </si>
  <si>
    <t>魏亚强</t>
  </si>
  <si>
    <t>单乃银</t>
  </si>
  <si>
    <t>马乔</t>
  </si>
  <si>
    <t>单团体</t>
  </si>
  <si>
    <t>马万亮</t>
  </si>
  <si>
    <t>单圣怀</t>
  </si>
  <si>
    <t>马万君</t>
  </si>
  <si>
    <t>马开美</t>
  </si>
  <si>
    <t>单雷</t>
  </si>
  <si>
    <t>李春</t>
  </si>
  <si>
    <t>单三孩</t>
  </si>
  <si>
    <t>单桂英</t>
  </si>
  <si>
    <t>马万水</t>
  </si>
  <si>
    <t>单俊博</t>
  </si>
  <si>
    <t>单祖好</t>
  </si>
  <si>
    <t>张言峰</t>
  </si>
  <si>
    <t>马其兰</t>
  </si>
  <si>
    <t>单永顺</t>
  </si>
  <si>
    <t>李文悦</t>
  </si>
  <si>
    <t>朱毛久</t>
  </si>
  <si>
    <t>朱立秀</t>
  </si>
  <si>
    <t>单乃梦</t>
  </si>
  <si>
    <t>单乃奎</t>
  </si>
  <si>
    <t>单永田</t>
  </si>
  <si>
    <t>单跃</t>
  </si>
  <si>
    <t>苗成芬</t>
  </si>
  <si>
    <t>黄正明</t>
  </si>
  <si>
    <t>马诗园</t>
  </si>
  <si>
    <t>李明秀</t>
  </si>
  <si>
    <t>乔彩侠</t>
  </si>
  <si>
    <t>李哑哑</t>
  </si>
  <si>
    <t>李凤银</t>
  </si>
  <si>
    <t>单坤</t>
  </si>
  <si>
    <t>马集体</t>
  </si>
  <si>
    <t>单危险</t>
  </si>
  <si>
    <t>马涛</t>
  </si>
  <si>
    <t>单乃和</t>
  </si>
  <si>
    <t>单时顺</t>
  </si>
  <si>
    <t>单祖玉</t>
  </si>
  <si>
    <t>单乃胜</t>
  </si>
  <si>
    <t>马快上</t>
  </si>
  <si>
    <t>乔献美</t>
  </si>
  <si>
    <t>单永庆</t>
  </si>
  <si>
    <t>单召</t>
  </si>
  <si>
    <t>湖沟镇魏庙村</t>
  </si>
  <si>
    <t>苗成梅</t>
  </si>
  <si>
    <t>苗小华</t>
  </si>
  <si>
    <t>苗招辉</t>
  </si>
  <si>
    <t>马凤华</t>
  </si>
  <si>
    <t>苗二中</t>
  </si>
  <si>
    <t>苗大羔</t>
  </si>
  <si>
    <t>魏东甫</t>
  </si>
  <si>
    <t>孙贵兰</t>
  </si>
  <si>
    <t>刘芳</t>
  </si>
  <si>
    <t>苗康奇</t>
  </si>
  <si>
    <t>苗大</t>
  </si>
  <si>
    <t>朱华慧</t>
  </si>
  <si>
    <t>苗子奕</t>
  </si>
  <si>
    <t>袁苗苗</t>
  </si>
  <si>
    <t>单凤亮</t>
  </si>
  <si>
    <t>周心顺</t>
  </si>
  <si>
    <t>魏会东</t>
  </si>
  <si>
    <t>付心云</t>
  </si>
  <si>
    <t>苗串</t>
  </si>
  <si>
    <t>魏新芳</t>
  </si>
  <si>
    <t>李明斌</t>
  </si>
  <si>
    <t>单凤怀</t>
  </si>
  <si>
    <t>魏固镇</t>
  </si>
  <si>
    <t>陈大帮</t>
  </si>
  <si>
    <t>单乃科</t>
  </si>
  <si>
    <t>苗芳芳</t>
  </si>
  <si>
    <t>单帅</t>
  </si>
  <si>
    <t>赵志伟</t>
  </si>
  <si>
    <t>苗建</t>
  </si>
  <si>
    <t>朱泽屿</t>
  </si>
  <si>
    <t>朱元飞</t>
  </si>
  <si>
    <t>周小清</t>
  </si>
  <si>
    <t>苗家军</t>
  </si>
  <si>
    <t>刘金艾</t>
  </si>
  <si>
    <t>苗兴国</t>
  </si>
  <si>
    <t>王思勤</t>
  </si>
  <si>
    <t>苗成社</t>
  </si>
  <si>
    <t>陈澋尧</t>
  </si>
  <si>
    <t>苗成兵</t>
  </si>
  <si>
    <t>湖沟镇周寨村</t>
  </si>
  <si>
    <t>黄开荣</t>
  </si>
  <si>
    <t>李明翠</t>
  </si>
  <si>
    <t>单小利</t>
  </si>
  <si>
    <t>胡记娥</t>
  </si>
  <si>
    <t>单影</t>
  </si>
  <si>
    <t>苗青</t>
  </si>
  <si>
    <t>王永翠</t>
  </si>
  <si>
    <t>陈大供</t>
  </si>
  <si>
    <t>苗国良</t>
  </si>
  <si>
    <t>陈加元</t>
  </si>
  <si>
    <t>苗加军</t>
  </si>
  <si>
    <t>刘丽</t>
  </si>
  <si>
    <t>陈立孟</t>
  </si>
  <si>
    <t>周丰云</t>
  </si>
  <si>
    <t>陈德亮</t>
  </si>
  <si>
    <t>夏桂英</t>
  </si>
  <si>
    <t>汤成华</t>
  </si>
  <si>
    <t>陈环荣</t>
  </si>
  <si>
    <t>袁桂芳</t>
  </si>
  <si>
    <t>苗中华</t>
  </si>
  <si>
    <t>陈德华</t>
  </si>
  <si>
    <t>刘民高</t>
  </si>
  <si>
    <t>马万玲</t>
  </si>
  <si>
    <t>单永秀</t>
  </si>
  <si>
    <t>张洪侠</t>
  </si>
  <si>
    <t>俞明岚</t>
  </si>
  <si>
    <t>单桂珍</t>
  </si>
  <si>
    <t>毛素英</t>
  </si>
  <si>
    <t>袁化兰</t>
  </si>
  <si>
    <t>袁思侠</t>
  </si>
  <si>
    <t>杨趁英</t>
  </si>
  <si>
    <t>蔡加英</t>
  </si>
  <si>
    <t>苗路明</t>
  </si>
  <si>
    <t>陈立树</t>
  </si>
  <si>
    <t>苗国绪</t>
  </si>
  <si>
    <t>彭德杰</t>
  </si>
  <si>
    <t>苗书宝</t>
  </si>
  <si>
    <t>陈邦生</t>
  </si>
  <si>
    <t xml:space="preserve">吴峰 </t>
  </si>
  <si>
    <t>湖沟镇王洲村</t>
  </si>
  <si>
    <t>单桂美</t>
  </si>
  <si>
    <t>王毛前</t>
  </si>
  <si>
    <t>杨莉</t>
  </si>
  <si>
    <t>单祖迎</t>
  </si>
  <si>
    <t>单安顺</t>
  </si>
  <si>
    <t>沈中本</t>
  </si>
  <si>
    <t>余景侠</t>
  </si>
  <si>
    <t>王志英</t>
  </si>
  <si>
    <t>张德荣</t>
  </si>
  <si>
    <t>单祖征</t>
  </si>
  <si>
    <t>吴统荣</t>
  </si>
  <si>
    <t>徐桂芳</t>
  </si>
  <si>
    <t>单桂叶</t>
  </si>
  <si>
    <t>王井荣</t>
  </si>
  <si>
    <t>朱兴平</t>
  </si>
  <si>
    <t>张佰顺</t>
  </si>
  <si>
    <t>单铁军</t>
  </si>
  <si>
    <t>沈艳</t>
  </si>
  <si>
    <t>陈永</t>
  </si>
  <si>
    <t>王群利</t>
  </si>
  <si>
    <t>王志愿</t>
  </si>
  <si>
    <t>蔡远飞</t>
  </si>
  <si>
    <t>王银义</t>
  </si>
  <si>
    <t>张毛高</t>
  </si>
  <si>
    <t>王绪兰</t>
  </si>
  <si>
    <t>黄龙</t>
  </si>
  <si>
    <t>朱玉根</t>
  </si>
  <si>
    <t>单雅楠</t>
  </si>
  <si>
    <t>王艳妹</t>
  </si>
  <si>
    <t>王利曼</t>
  </si>
  <si>
    <t>刘焕荣</t>
  </si>
  <si>
    <t>单冬飞</t>
  </si>
  <si>
    <t>湖沟镇东南村</t>
  </si>
  <si>
    <t>张立八</t>
  </si>
  <si>
    <t>徐从顶</t>
  </si>
  <si>
    <t>黄逮柱</t>
  </si>
  <si>
    <t>李少涵</t>
  </si>
  <si>
    <t>黄颖</t>
  </si>
  <si>
    <t>于艳丽</t>
  </si>
  <si>
    <t>李胜云</t>
  </si>
  <si>
    <t>蔡娣英</t>
  </si>
  <si>
    <t>张立侠</t>
  </si>
  <si>
    <t>李西亚</t>
  </si>
  <si>
    <t>刘巧珍</t>
  </si>
  <si>
    <t>李爱萍</t>
  </si>
  <si>
    <t>韩心标</t>
  </si>
  <si>
    <t>易文兰</t>
  </si>
  <si>
    <t>王桂云</t>
  </si>
  <si>
    <t>刘春苗</t>
  </si>
  <si>
    <t>湖沟镇中心村</t>
  </si>
  <si>
    <t>李绪万</t>
  </si>
  <si>
    <t>李纪德</t>
  </si>
  <si>
    <t>王桂彬</t>
  </si>
  <si>
    <t>吴红</t>
  </si>
  <si>
    <t>常奎</t>
  </si>
  <si>
    <t>黄燕雯</t>
  </si>
  <si>
    <t>胡金莉</t>
  </si>
  <si>
    <t>王桂光</t>
  </si>
  <si>
    <t>吴统华</t>
  </si>
  <si>
    <t>常德利</t>
  </si>
  <si>
    <t>常德强</t>
  </si>
  <si>
    <t>李保信</t>
  </si>
  <si>
    <t>李大涛</t>
  </si>
  <si>
    <t>吴中兰</t>
  </si>
  <si>
    <t>赵思銮</t>
  </si>
  <si>
    <t>刘明瑞</t>
  </si>
  <si>
    <t>黄艳平</t>
  </si>
  <si>
    <t>李绪强</t>
  </si>
  <si>
    <t>李玉华</t>
  </si>
  <si>
    <t>李小新</t>
  </si>
  <si>
    <t>陈道兰</t>
  </si>
  <si>
    <t>王心岭</t>
  </si>
  <si>
    <t>李平</t>
  </si>
  <si>
    <t>常小会</t>
  </si>
  <si>
    <t>李保廷</t>
  </si>
  <si>
    <t>常德远</t>
  </si>
  <si>
    <t>李纪营</t>
  </si>
  <si>
    <t>李保云</t>
  </si>
  <si>
    <t>常德玲</t>
  </si>
  <si>
    <t>李井凤</t>
  </si>
  <si>
    <t>李志远</t>
  </si>
  <si>
    <t>李绪英</t>
  </si>
  <si>
    <t>常云峰</t>
  </si>
  <si>
    <t>王梓豪</t>
  </si>
  <si>
    <t>吴统娥</t>
  </si>
  <si>
    <t>王元芝</t>
  </si>
  <si>
    <t>吴小美</t>
  </si>
  <si>
    <t>李定平</t>
  </si>
  <si>
    <t>湖沟镇岳王村</t>
  </si>
  <si>
    <t>王道云</t>
  </si>
  <si>
    <t>王桂学</t>
  </si>
  <si>
    <t>李庆华</t>
  </si>
  <si>
    <t>张绪虎</t>
  </si>
  <si>
    <t>张振闯</t>
  </si>
  <si>
    <t>靳立英</t>
  </si>
  <si>
    <t>蔡李氏</t>
  </si>
  <si>
    <t>吴中亚</t>
  </si>
  <si>
    <t>王艳</t>
  </si>
  <si>
    <t>刘小珍</t>
  </si>
  <si>
    <t>王毛春</t>
  </si>
  <si>
    <t>高培培</t>
  </si>
  <si>
    <t>范学文</t>
  </si>
  <si>
    <t>李跃先</t>
  </si>
  <si>
    <t>陈晓侠</t>
  </si>
  <si>
    <t>许传芳</t>
  </si>
  <si>
    <t>吴雅凤</t>
  </si>
  <si>
    <t>殷忠</t>
  </si>
  <si>
    <t>殷洪亮</t>
  </si>
  <si>
    <t>吴统杰</t>
  </si>
  <si>
    <t>李明锋</t>
  </si>
  <si>
    <t>代新户</t>
  </si>
  <si>
    <t>李利军</t>
  </si>
  <si>
    <t>宁素玲</t>
  </si>
  <si>
    <t>吴思雨</t>
  </si>
  <si>
    <t>李东俊</t>
  </si>
  <si>
    <t>张学勤</t>
  </si>
  <si>
    <t>高香片</t>
  </si>
  <si>
    <t>耿银平</t>
  </si>
  <si>
    <t>石明美</t>
  </si>
  <si>
    <t>张三青</t>
  </si>
  <si>
    <t>李明超</t>
  </si>
  <si>
    <t>武安兰</t>
  </si>
  <si>
    <t>殷子跃</t>
  </si>
  <si>
    <t>朱纪德</t>
  </si>
  <si>
    <t>代飞</t>
  </si>
  <si>
    <t>黄凯</t>
  </si>
  <si>
    <t>代华</t>
  </si>
  <si>
    <t>湖沟镇姚集村</t>
  </si>
  <si>
    <t>丁玲玲</t>
  </si>
  <si>
    <t>丁从从</t>
  </si>
  <si>
    <t>付诏侠</t>
  </si>
  <si>
    <t>赵氏</t>
  </si>
  <si>
    <t>吴龙军</t>
  </si>
  <si>
    <t>刘凤玲</t>
  </si>
  <si>
    <t>吴运录</t>
  </si>
  <si>
    <t>贾晓银</t>
  </si>
  <si>
    <t>张美荣</t>
  </si>
  <si>
    <t>吴绪起</t>
  </si>
  <si>
    <t>李计月</t>
  </si>
  <si>
    <t>李荣花</t>
  </si>
  <si>
    <t>姚荣坤</t>
  </si>
  <si>
    <t>姚荣伍</t>
  </si>
  <si>
    <t>姚金昌</t>
  </si>
  <si>
    <t>吴绪良</t>
  </si>
  <si>
    <t>姚玉忠</t>
  </si>
  <si>
    <t>李琳</t>
  </si>
  <si>
    <t>刘元德</t>
  </si>
  <si>
    <t>赵平珍</t>
  </si>
  <si>
    <t>刘文伍</t>
  </si>
  <si>
    <t>丁开成</t>
  </si>
  <si>
    <t>赵文兵</t>
  </si>
  <si>
    <t>湖沟镇马楼村</t>
  </si>
  <si>
    <t>王绪叶</t>
  </si>
  <si>
    <t>张卫军</t>
  </si>
  <si>
    <t>张干</t>
  </si>
  <si>
    <t>张开会</t>
  </si>
  <si>
    <t>张开欢</t>
  </si>
  <si>
    <t>马述全</t>
  </si>
  <si>
    <t>张大春</t>
  </si>
  <si>
    <t>马悄悄</t>
  </si>
  <si>
    <t>代领</t>
  </si>
  <si>
    <t>王慧</t>
  </si>
  <si>
    <t>张小远</t>
  </si>
  <si>
    <t>张兆林</t>
  </si>
  <si>
    <t>代梦婷</t>
  </si>
  <si>
    <t>马述峰</t>
  </si>
  <si>
    <t>张德友</t>
  </si>
  <si>
    <t>崔小多</t>
  </si>
  <si>
    <t>王兴同</t>
  </si>
  <si>
    <t>王雨婷</t>
  </si>
  <si>
    <t>马述才</t>
  </si>
  <si>
    <t>马正</t>
  </si>
  <si>
    <t>马钰鑫</t>
  </si>
  <si>
    <t>崔秀珍</t>
  </si>
  <si>
    <t>王肖远</t>
  </si>
  <si>
    <t>乔健军</t>
  </si>
  <si>
    <t>赵子文</t>
  </si>
  <si>
    <t>马游</t>
  </si>
  <si>
    <t>张才</t>
  </si>
  <si>
    <t>张常乐</t>
  </si>
  <si>
    <t>张开彬</t>
  </si>
  <si>
    <t>黄祖付</t>
  </si>
  <si>
    <t>马静黔</t>
  </si>
  <si>
    <t>王佳君</t>
  </si>
  <si>
    <t>马毛高</t>
  </si>
  <si>
    <t>湖沟镇东乡居</t>
  </si>
  <si>
    <t>崔怀伦</t>
  </si>
  <si>
    <t>崔怀标</t>
  </si>
  <si>
    <t>徐帮华</t>
  </si>
  <si>
    <t>孙德荣</t>
  </si>
  <si>
    <t>崔怀超</t>
  </si>
  <si>
    <t>崔绪由</t>
  </si>
  <si>
    <t>崔怀信</t>
  </si>
  <si>
    <t>阿文兰</t>
  </si>
  <si>
    <t>陈德荣</t>
  </si>
  <si>
    <t>陈耽</t>
  </si>
  <si>
    <t>孙甫叶</t>
  </si>
  <si>
    <t>崔海秋</t>
  </si>
  <si>
    <t>崔兴风</t>
  </si>
  <si>
    <t>王支言</t>
  </si>
  <si>
    <t>年靖</t>
  </si>
  <si>
    <t>张苏芹</t>
  </si>
  <si>
    <t>崔海豚</t>
  </si>
  <si>
    <t>闻群英</t>
  </si>
  <si>
    <t>崔兴望</t>
  </si>
  <si>
    <t>崔凤光</t>
  </si>
  <si>
    <t>湖沟镇杨圩村</t>
  </si>
  <si>
    <t>张清英</t>
  </si>
  <si>
    <t>单素荣</t>
  </si>
  <si>
    <t>杨凤生</t>
  </si>
  <si>
    <t>杨心齐</t>
  </si>
  <si>
    <t>杨凤行</t>
  </si>
  <si>
    <t>崔根柱</t>
  </si>
  <si>
    <t>崔流柱</t>
  </si>
  <si>
    <t>马述礼</t>
  </si>
  <si>
    <t>崔雪梅</t>
  </si>
  <si>
    <t>刘绪虎</t>
  </si>
  <si>
    <t>杨武</t>
  </si>
  <si>
    <t>崔海民</t>
  </si>
  <si>
    <t>张新兰</t>
  </si>
  <si>
    <t>崔培培</t>
  </si>
  <si>
    <t>王桂芹</t>
  </si>
  <si>
    <t>杨全学</t>
  </si>
  <si>
    <t>湖沟镇瓦疃居</t>
  </si>
  <si>
    <t>王桂海</t>
  </si>
  <si>
    <t>陈长玉</t>
  </si>
  <si>
    <t>陈淑慧</t>
  </si>
  <si>
    <t>王道求</t>
  </si>
  <si>
    <t>丁月芹</t>
  </si>
  <si>
    <t>张新英</t>
  </si>
  <si>
    <t>王桂屋</t>
  </si>
  <si>
    <t>王道玉</t>
  </si>
  <si>
    <t>刘爱军</t>
  </si>
  <si>
    <t>王道柏</t>
  </si>
  <si>
    <t>郑以俊</t>
  </si>
  <si>
    <t>马翠红</t>
  </si>
  <si>
    <t>贾秀莲</t>
  </si>
  <si>
    <t>孙银祥</t>
  </si>
  <si>
    <t>杨永红</t>
  </si>
  <si>
    <t>陈文文</t>
  </si>
  <si>
    <t>王豪杰</t>
  </si>
  <si>
    <t>王进</t>
  </si>
  <si>
    <t>湖沟镇旗王村</t>
  </si>
  <si>
    <t>王新合</t>
  </si>
  <si>
    <t>陈道先</t>
  </si>
  <si>
    <t>王勇丽</t>
  </si>
  <si>
    <t>王维仕</t>
  </si>
  <si>
    <t>王小远</t>
  </si>
  <si>
    <t>牛顺风</t>
  </si>
  <si>
    <t>王相喜</t>
  </si>
  <si>
    <t>万刚强</t>
  </si>
  <si>
    <t>王杨氏</t>
  </si>
  <si>
    <t>屋道英</t>
  </si>
  <si>
    <t>王文杰</t>
  </si>
  <si>
    <t>赵丫头</t>
  </si>
  <si>
    <t>马冠军</t>
  </si>
  <si>
    <t>王道安</t>
  </si>
  <si>
    <t>崔加加</t>
  </si>
  <si>
    <t>陈长军</t>
  </si>
  <si>
    <t>张清强</t>
  </si>
  <si>
    <t>王法理</t>
  </si>
  <si>
    <t>陈桂兰</t>
  </si>
  <si>
    <t>王兰</t>
  </si>
  <si>
    <t>王哑吧</t>
  </si>
  <si>
    <t>崔兴英</t>
  </si>
  <si>
    <t>王莉莉</t>
  </si>
  <si>
    <t>湖沟镇路庙村</t>
  </si>
  <si>
    <t>陈家训</t>
  </si>
  <si>
    <t>徐吴氏</t>
  </si>
  <si>
    <t>路凤发</t>
  </si>
  <si>
    <t>吴心英</t>
  </si>
  <si>
    <t>王汗青</t>
  </si>
  <si>
    <t>陈晨</t>
  </si>
  <si>
    <t>单凤熟</t>
  </si>
  <si>
    <t>陈再升</t>
  </si>
  <si>
    <t>王快上</t>
  </si>
  <si>
    <t>熊健</t>
  </si>
  <si>
    <t>熊浩宇</t>
  </si>
  <si>
    <t>张秀萍</t>
  </si>
  <si>
    <t>路剑锋</t>
  </si>
  <si>
    <t>吴抗洪</t>
  </si>
  <si>
    <t>刘艳</t>
  </si>
  <si>
    <t>陈家田</t>
  </si>
  <si>
    <t>湖沟镇十里村</t>
  </si>
  <si>
    <t>单林</t>
  </si>
  <si>
    <t>崔红</t>
  </si>
  <si>
    <t>单祖峰</t>
  </si>
  <si>
    <t>李光兰</t>
  </si>
  <si>
    <t>李爱华</t>
  </si>
  <si>
    <t>王帅</t>
  </si>
  <si>
    <t>刘方根</t>
  </si>
  <si>
    <t>单小亮</t>
  </si>
  <si>
    <t>陈盛文</t>
  </si>
  <si>
    <t>张绍建</t>
  </si>
  <si>
    <t>王大化</t>
  </si>
  <si>
    <t>陈雪梅</t>
  </si>
  <si>
    <t>王对化</t>
  </si>
  <si>
    <t>王来福</t>
  </si>
  <si>
    <t>湖沟镇大桥村</t>
  </si>
  <si>
    <t>单永均</t>
  </si>
  <si>
    <t>洪凤梅</t>
  </si>
  <si>
    <t>单洁</t>
  </si>
  <si>
    <t>房加油</t>
  </si>
  <si>
    <t>单桂俊</t>
  </si>
  <si>
    <t>黄永</t>
  </si>
  <si>
    <t>单茹倩</t>
  </si>
  <si>
    <t>单永品</t>
  </si>
  <si>
    <t>黄磾</t>
  </si>
  <si>
    <t>单永强</t>
  </si>
  <si>
    <t>黄永莉</t>
  </si>
  <si>
    <t>单书华</t>
  </si>
  <si>
    <t>项金平</t>
  </si>
  <si>
    <t>单桂胜</t>
  </si>
  <si>
    <t>孟凡荣</t>
  </si>
  <si>
    <t>王林</t>
  </si>
  <si>
    <t>黄中球</t>
  </si>
  <si>
    <t>单祖淳</t>
  </si>
  <si>
    <t>单凤明</t>
  </si>
  <si>
    <t>单天赐</t>
  </si>
  <si>
    <t>张心恒</t>
  </si>
  <si>
    <t>陈长英</t>
  </si>
  <si>
    <t>单风长</t>
  </si>
  <si>
    <t>黄大干</t>
  </si>
  <si>
    <t>张雪萍</t>
  </si>
  <si>
    <t>单茹雨</t>
  </si>
  <si>
    <t>单凤龙</t>
  </si>
  <si>
    <t>单婉君</t>
  </si>
  <si>
    <t>田伟</t>
  </si>
  <si>
    <t>单文举</t>
  </si>
  <si>
    <t>单四浪</t>
  </si>
  <si>
    <t>王梦利</t>
  </si>
  <si>
    <t>单永前</t>
  </si>
  <si>
    <t>单桂金</t>
  </si>
  <si>
    <t>单乃敏</t>
  </si>
  <si>
    <t xml:space="preserve">单泽玉 </t>
  </si>
  <si>
    <t>高波</t>
  </si>
  <si>
    <t>黄后玲</t>
  </si>
  <si>
    <t>湖沟镇陈海村</t>
  </si>
  <si>
    <t>哑吧</t>
  </si>
  <si>
    <t>陈曙光</t>
  </si>
  <si>
    <t>陈梦琪</t>
  </si>
  <si>
    <t>陈禾</t>
  </si>
  <si>
    <t>任小慢</t>
  </si>
  <si>
    <t>湖沟镇集贤村</t>
  </si>
  <si>
    <t>张同黑</t>
  </si>
  <si>
    <t>张泼</t>
  </si>
  <si>
    <t>单圣美</t>
  </si>
  <si>
    <t>崔群群</t>
  </si>
  <si>
    <t>王友利</t>
  </si>
  <si>
    <t>丁运芹</t>
  </si>
  <si>
    <t>张芳</t>
  </si>
  <si>
    <t>王本启</t>
  </si>
  <si>
    <t>张洪</t>
  </si>
  <si>
    <t>王桂超</t>
  </si>
  <si>
    <t>葛英</t>
  </si>
  <si>
    <t>张清述</t>
  </si>
  <si>
    <t>张清朗</t>
  </si>
  <si>
    <t>张同英</t>
  </si>
  <si>
    <t>张格伟</t>
  </si>
  <si>
    <t>张清广</t>
  </si>
  <si>
    <t>张清仁</t>
  </si>
  <si>
    <t>杨振</t>
  </si>
  <si>
    <t>湖沟镇张湾村</t>
  </si>
  <si>
    <t>王正凤</t>
  </si>
  <si>
    <t>刘祥涛</t>
  </si>
  <si>
    <t>马天梅</t>
  </si>
  <si>
    <t>刘晓晓</t>
  </si>
  <si>
    <t>赵王氏</t>
  </si>
  <si>
    <t>束正侠</t>
  </si>
  <si>
    <t>王  谨</t>
  </si>
  <si>
    <t>赵涛涛</t>
  </si>
  <si>
    <t>马述建</t>
  </si>
  <si>
    <t>王小宾</t>
  </si>
  <si>
    <t>赵子默</t>
  </si>
  <si>
    <t>王正玉</t>
  </si>
  <si>
    <t>程大华</t>
  </si>
  <si>
    <t>郑跟兰</t>
  </si>
  <si>
    <t>赵嘉惠</t>
  </si>
  <si>
    <t>陈秀梅</t>
  </si>
  <si>
    <t>段书英</t>
  </si>
  <si>
    <t>赵凤海</t>
  </si>
  <si>
    <t>王正海</t>
  </si>
  <si>
    <t>王心利</t>
  </si>
  <si>
    <t>时杰</t>
  </si>
  <si>
    <t>崔玉芹</t>
  </si>
  <si>
    <t>王光海</t>
  </si>
  <si>
    <t>赵金卡</t>
  </si>
  <si>
    <t>王毛心</t>
  </si>
  <si>
    <t>赵翠侠</t>
  </si>
  <si>
    <t>董晓凤</t>
  </si>
  <si>
    <t>房玉凤</t>
  </si>
  <si>
    <t>赵孟孟</t>
  </si>
  <si>
    <t>田清英</t>
  </si>
  <si>
    <t>唐康康</t>
  </si>
  <si>
    <t>赵东柱</t>
  </si>
  <si>
    <t>赵军</t>
  </si>
  <si>
    <t>束二路</t>
  </si>
  <si>
    <t>湖沟镇小农场</t>
  </si>
  <si>
    <t>单华萍</t>
  </si>
  <si>
    <t>王思英</t>
  </si>
  <si>
    <t>何克云</t>
  </si>
  <si>
    <t>苗国仁</t>
  </si>
  <si>
    <t>杨庙乡安集村</t>
  </si>
  <si>
    <t>安帅</t>
  </si>
  <si>
    <t>胡广华</t>
  </si>
  <si>
    <t>李忠高</t>
  </si>
  <si>
    <t>孟素兰</t>
  </si>
  <si>
    <t>崔秀英</t>
  </si>
  <si>
    <t>徐丰收</t>
  </si>
  <si>
    <t>张桃英</t>
  </si>
  <si>
    <t>乔秀珍</t>
  </si>
  <si>
    <t>安祥克</t>
  </si>
  <si>
    <t>安广学</t>
  </si>
  <si>
    <t>安桂书</t>
  </si>
  <si>
    <t>杨庙乡安圩村</t>
  </si>
  <si>
    <t>李启刚</t>
  </si>
  <si>
    <t>安广珍</t>
  </si>
  <si>
    <t>安样风</t>
  </si>
  <si>
    <t>徐齐红</t>
  </si>
  <si>
    <t>李绪明</t>
  </si>
  <si>
    <t>崔华芹</t>
  </si>
  <si>
    <t>高四毛</t>
  </si>
  <si>
    <t>徐兰</t>
  </si>
  <si>
    <t>李绪本</t>
  </si>
  <si>
    <t>安强松</t>
  </si>
  <si>
    <t>李亚琼</t>
  </si>
  <si>
    <t>李华峰</t>
  </si>
  <si>
    <t>李义亮</t>
  </si>
  <si>
    <t>高维光</t>
  </si>
  <si>
    <t>高小呈</t>
  </si>
  <si>
    <t>胡长荣</t>
  </si>
  <si>
    <t>孟磊</t>
  </si>
  <si>
    <t>高难难</t>
  </si>
  <si>
    <t>安云云</t>
  </si>
  <si>
    <t>陈怀振</t>
  </si>
  <si>
    <t>王洪连</t>
  </si>
  <si>
    <t>高维持</t>
  </si>
  <si>
    <t>高贤举</t>
  </si>
  <si>
    <t>张光速</t>
  </si>
  <si>
    <t>胡小芳</t>
  </si>
  <si>
    <t>安庆陆</t>
  </si>
  <si>
    <t>鲁秀</t>
  </si>
  <si>
    <t>安广荣</t>
  </si>
  <si>
    <t>杨庙乡北圩村</t>
  </si>
  <si>
    <t>孟庆于</t>
  </si>
  <si>
    <t>孟庆平</t>
  </si>
  <si>
    <t>孟凡平</t>
  </si>
  <si>
    <t>孟丁</t>
  </si>
  <si>
    <t>孟春秋</t>
  </si>
  <si>
    <t>薛胜香</t>
  </si>
  <si>
    <t>王玉玉</t>
  </si>
  <si>
    <t>陆玉华</t>
  </si>
  <si>
    <t>孟庆民</t>
  </si>
  <si>
    <t>陈雪英</t>
  </si>
  <si>
    <t>孟庆彪</t>
  </si>
  <si>
    <t>徐友芹</t>
  </si>
  <si>
    <t>孟立侠</t>
  </si>
  <si>
    <t>刘绪美</t>
  </si>
  <si>
    <t>杨庙乡曹徐村</t>
  </si>
  <si>
    <t>蒋宗明</t>
  </si>
  <si>
    <t>邱良波</t>
  </si>
  <si>
    <t>薛德华</t>
  </si>
  <si>
    <t>吴同财</t>
  </si>
  <si>
    <t>曹风国</t>
  </si>
  <si>
    <t>赵素兰</t>
  </si>
  <si>
    <t>吴心学</t>
  </si>
  <si>
    <t>周亚伟</t>
  </si>
  <si>
    <t>崔南望</t>
  </si>
  <si>
    <t>余福美</t>
  </si>
  <si>
    <t>邱兰侠</t>
  </si>
  <si>
    <t>崔怀珍</t>
  </si>
  <si>
    <t>徐善萍</t>
  </si>
  <si>
    <t>曹士成</t>
  </si>
  <si>
    <t>李运</t>
  </si>
  <si>
    <t>赵建国</t>
  </si>
  <si>
    <t>薛俊杰</t>
  </si>
  <si>
    <t>陈琼琼</t>
  </si>
  <si>
    <t>曹迪兰</t>
  </si>
  <si>
    <t>丁萍萍</t>
  </si>
  <si>
    <t>张桂琴</t>
  </si>
  <si>
    <t>吴新夫</t>
  </si>
  <si>
    <t>杨庙乡何集居</t>
  </si>
  <si>
    <t>许分配</t>
  </si>
  <si>
    <t>张秀芹</t>
  </si>
  <si>
    <t>崔浩男</t>
  </si>
  <si>
    <t>崔兴邦</t>
  </si>
  <si>
    <t>袁化荣</t>
  </si>
  <si>
    <t>崔跟斗</t>
  </si>
  <si>
    <t>崔亚茜</t>
  </si>
  <si>
    <t>周化坤</t>
  </si>
  <si>
    <t>崔银贵</t>
  </si>
  <si>
    <t>崔进宝</t>
  </si>
  <si>
    <t>崔晓峰</t>
  </si>
  <si>
    <t>崔景龙</t>
  </si>
  <si>
    <t>崔华锦</t>
  </si>
  <si>
    <t>年士英</t>
  </si>
  <si>
    <t>崔北光</t>
  </si>
  <si>
    <t>崔要要</t>
  </si>
  <si>
    <t>崔盼盼</t>
  </si>
  <si>
    <t>崔亚龙</t>
  </si>
  <si>
    <t>崔佳伟</t>
  </si>
  <si>
    <t>杨庙乡蒋南村</t>
  </si>
  <si>
    <t>叶长科</t>
  </si>
  <si>
    <t>孟国栋</t>
  </si>
  <si>
    <t>孟胡超</t>
  </si>
  <si>
    <t>叶从前</t>
  </si>
  <si>
    <t>蒋宗干</t>
  </si>
  <si>
    <t>杨栋梁</t>
  </si>
  <si>
    <t>蒋海龙</t>
  </si>
  <si>
    <t>李宗凡</t>
  </si>
  <si>
    <t>罗永</t>
  </si>
  <si>
    <t>罗明军</t>
  </si>
  <si>
    <t>郑华利</t>
  </si>
  <si>
    <t>李士划</t>
  </si>
  <si>
    <t>李仓库</t>
  </si>
  <si>
    <t>孟兰</t>
  </si>
  <si>
    <t>李文彬</t>
  </si>
  <si>
    <t>孟小高</t>
  </si>
  <si>
    <t>郑纪英</t>
  </si>
  <si>
    <t>杨井坤</t>
  </si>
  <si>
    <t>李伟宾</t>
  </si>
  <si>
    <t>杨亚峰</t>
  </si>
  <si>
    <t>孟凡辉</t>
  </si>
  <si>
    <t>王芳芳</t>
  </si>
  <si>
    <t>孟猛</t>
  </si>
  <si>
    <t>胡小娇</t>
  </si>
  <si>
    <t>齐荣清</t>
  </si>
  <si>
    <t>任小英</t>
  </si>
  <si>
    <t>王单干</t>
  </si>
  <si>
    <t>李士金</t>
  </si>
  <si>
    <t>叶从利</t>
  </si>
  <si>
    <t>李士银</t>
  </si>
  <si>
    <t>杨庙乡刘魏湖村</t>
  </si>
  <si>
    <t>刘晴晴</t>
  </si>
  <si>
    <t>赵克英</t>
  </si>
  <si>
    <t>孟庆玲</t>
  </si>
  <si>
    <t>徐广连</t>
  </si>
  <si>
    <t>张同玲</t>
  </si>
  <si>
    <t>吴静</t>
  </si>
  <si>
    <t>张井伟</t>
  </si>
  <si>
    <t>刘康</t>
  </si>
  <si>
    <t>刘佳敏</t>
  </si>
  <si>
    <t>谢小六</t>
  </si>
  <si>
    <t>李建国</t>
  </si>
  <si>
    <t>刘风所</t>
  </si>
  <si>
    <t>邱坤亮</t>
  </si>
  <si>
    <t>刘仪平</t>
  </si>
  <si>
    <t>刘垒</t>
  </si>
  <si>
    <t>史先红</t>
  </si>
  <si>
    <t>刘凤义</t>
  </si>
  <si>
    <t>赵大军</t>
  </si>
  <si>
    <t>桑林丽</t>
  </si>
  <si>
    <t>刘路路</t>
  </si>
  <si>
    <t>封敏</t>
  </si>
  <si>
    <t>杨庙乡楼上村</t>
  </si>
  <si>
    <t>崔玉社</t>
  </si>
  <si>
    <t>崔哲哲</t>
  </si>
  <si>
    <t>崔海金</t>
  </si>
  <si>
    <t>崔玉翔</t>
  </si>
  <si>
    <t>崔咏琪</t>
  </si>
  <si>
    <t>陆素荣</t>
  </si>
  <si>
    <t>苏娟丽</t>
  </si>
  <si>
    <t>崔海付</t>
  </si>
  <si>
    <t>黄素琼</t>
  </si>
  <si>
    <t>陈传萍</t>
  </si>
  <si>
    <t>崔朋兴</t>
  </si>
  <si>
    <t>崔兴抗</t>
  </si>
  <si>
    <t>崔怀清</t>
  </si>
  <si>
    <t>崔兴居</t>
  </si>
  <si>
    <t>崔冬冬</t>
  </si>
  <si>
    <t>崔文广</t>
  </si>
  <si>
    <t>崔梦娜</t>
  </si>
  <si>
    <t>杨庙乡陆郢村</t>
  </si>
  <si>
    <t>陆国水</t>
  </si>
  <si>
    <t>胡安超</t>
  </si>
  <si>
    <t>唐华平</t>
  </si>
  <si>
    <t>陆国华</t>
  </si>
  <si>
    <t>张后甫</t>
  </si>
  <si>
    <t>陆付国</t>
  </si>
  <si>
    <t>张宽珍</t>
  </si>
  <si>
    <t>张宽三</t>
  </si>
  <si>
    <t>陆三棒</t>
  </si>
  <si>
    <t>张敬臣</t>
  </si>
  <si>
    <t>陆进步</t>
  </si>
  <si>
    <t>陆九陆</t>
  </si>
  <si>
    <t>陆自林</t>
  </si>
  <si>
    <t>张宽扬</t>
  </si>
  <si>
    <t>陆国跃</t>
  </si>
  <si>
    <t>张毛旦</t>
  </si>
  <si>
    <t>张宽同</t>
  </si>
  <si>
    <t>陆荣邵</t>
  </si>
  <si>
    <t>陆国军</t>
  </si>
  <si>
    <t>陆国珍</t>
  </si>
  <si>
    <t>张宽明</t>
  </si>
  <si>
    <t>陆国路</t>
  </si>
  <si>
    <t>陆朝辉</t>
  </si>
  <si>
    <t>孙玉营</t>
  </si>
  <si>
    <t>陆宽</t>
  </si>
  <si>
    <t>陆加争</t>
  </si>
  <si>
    <t>陆广林</t>
  </si>
  <si>
    <t>郭亮亮</t>
  </si>
  <si>
    <t>陆海荣</t>
  </si>
  <si>
    <t>张雨</t>
  </si>
  <si>
    <t>张杰</t>
  </si>
  <si>
    <t>郭美英</t>
  </si>
  <si>
    <t>陆洁</t>
  </si>
  <si>
    <t>安慧琴</t>
  </si>
  <si>
    <t>许玲玲</t>
  </si>
  <si>
    <t>陆国绍</t>
  </si>
  <si>
    <t>张宽顺</t>
  </si>
  <si>
    <t>杨庙乡门东王村</t>
  </si>
  <si>
    <t>位李李</t>
  </si>
  <si>
    <t>王培培</t>
  </si>
  <si>
    <t>李三华</t>
  </si>
  <si>
    <t>代怀洋</t>
  </si>
  <si>
    <t>张玲芝</t>
  </si>
  <si>
    <t>李桂兰</t>
  </si>
  <si>
    <t>任汪艳</t>
  </si>
  <si>
    <t>胡增均</t>
  </si>
  <si>
    <t>胡长夫</t>
  </si>
  <si>
    <t>胡增德</t>
  </si>
  <si>
    <t>王计纯</t>
  </si>
  <si>
    <t>代良新</t>
  </si>
  <si>
    <t>胡兴峰</t>
  </si>
  <si>
    <t>代怀南</t>
  </si>
  <si>
    <t>戴小路</t>
  </si>
  <si>
    <t>孙彩云</t>
  </si>
  <si>
    <t>李士保</t>
  </si>
  <si>
    <t>张兰兰</t>
  </si>
  <si>
    <t>李启兵</t>
  </si>
  <si>
    <t>代强</t>
  </si>
  <si>
    <t>胡翠</t>
  </si>
  <si>
    <t>代怀松</t>
  </si>
  <si>
    <t>赵素珍</t>
  </si>
  <si>
    <t>王计芳</t>
  </si>
  <si>
    <t>胡长兴</t>
  </si>
  <si>
    <t>胡春节</t>
  </si>
  <si>
    <t>胡增美</t>
  </si>
  <si>
    <t>安秀玲</t>
  </si>
  <si>
    <t>康宝乐</t>
  </si>
  <si>
    <t>王从玲</t>
  </si>
  <si>
    <t>胡广喜</t>
  </si>
  <si>
    <t>李士存</t>
  </si>
  <si>
    <t>代良斌</t>
  </si>
  <si>
    <t>代良文</t>
  </si>
  <si>
    <t>王玉恒</t>
  </si>
  <si>
    <t>胡净</t>
  </si>
  <si>
    <t>胡智阳</t>
  </si>
  <si>
    <t>杨庙乡孟庙村</t>
  </si>
  <si>
    <t>孟光辉</t>
  </si>
  <si>
    <t>郭凤兰</t>
  </si>
  <si>
    <t>杨运荣</t>
  </si>
  <si>
    <t>徐竹青</t>
  </si>
  <si>
    <t>孟凡武</t>
  </si>
  <si>
    <t>孟凡彪</t>
  </si>
  <si>
    <t>王子玮</t>
  </si>
  <si>
    <t>桑美荣</t>
  </si>
  <si>
    <t>孟祥兰</t>
  </si>
  <si>
    <t>孟现明</t>
  </si>
  <si>
    <t>孟庆发</t>
  </si>
  <si>
    <t>孟庆臣</t>
  </si>
  <si>
    <t>尹克亮</t>
  </si>
  <si>
    <t>孟辉林</t>
  </si>
  <si>
    <t>王金华</t>
  </si>
  <si>
    <t>张勤</t>
  </si>
  <si>
    <t>王明俭</t>
  </si>
  <si>
    <t>顾铁柱</t>
  </si>
  <si>
    <t>孟庆军</t>
  </si>
  <si>
    <t>孟思玉</t>
  </si>
  <si>
    <t>孟庆华</t>
  </si>
  <si>
    <t>杨返</t>
  </si>
  <si>
    <t>杨庙乡庙新村</t>
  </si>
  <si>
    <t>崔毛高</t>
  </si>
  <si>
    <t>崔小三</t>
  </si>
  <si>
    <t>崔淮田</t>
  </si>
  <si>
    <t>崔管理</t>
  </si>
  <si>
    <t>崔绪培</t>
  </si>
  <si>
    <t>崔北芝</t>
  </si>
  <si>
    <t>崔建华</t>
  </si>
  <si>
    <t>崔岭岭</t>
  </si>
  <si>
    <t>崔广林</t>
  </si>
  <si>
    <t>邓超众</t>
  </si>
  <si>
    <t>张云侠</t>
  </si>
  <si>
    <t>崔普顶</t>
  </si>
  <si>
    <t>崔北雨</t>
  </si>
  <si>
    <t>李天赐</t>
  </si>
  <si>
    <t>崔淮荣</t>
  </si>
  <si>
    <t>崔淮礼</t>
  </si>
  <si>
    <t>杨庙乡乔圩村</t>
  </si>
  <si>
    <t>严大闸</t>
  </si>
  <si>
    <t>崔金凤</t>
  </si>
  <si>
    <t>苏同传</t>
  </si>
  <si>
    <t>胡怀凤</t>
  </si>
  <si>
    <t>代秀英</t>
  </si>
  <si>
    <t>严保磊</t>
  </si>
  <si>
    <t>李从明</t>
  </si>
  <si>
    <t>严晓琴</t>
  </si>
  <si>
    <t>申先进</t>
  </si>
  <si>
    <t>崔玉荣</t>
  </si>
  <si>
    <t>苏文光</t>
  </si>
  <si>
    <t>严永</t>
  </si>
  <si>
    <t>张店娥</t>
  </si>
  <si>
    <t>崔玲</t>
  </si>
  <si>
    <t>梁秀芳</t>
  </si>
  <si>
    <t>崔文兵</t>
  </si>
  <si>
    <t>苏玉分</t>
  </si>
  <si>
    <t>薛华</t>
  </si>
  <si>
    <t>崔海文</t>
  </si>
  <si>
    <t>陈方虎</t>
  </si>
  <si>
    <t>郭亚伟</t>
  </si>
  <si>
    <t>李从果</t>
  </si>
  <si>
    <t>李焕芹</t>
  </si>
  <si>
    <t>乔燕玲</t>
  </si>
  <si>
    <t>郭先进</t>
  </si>
  <si>
    <t>钱同兰</t>
  </si>
  <si>
    <t>崔北玉</t>
  </si>
  <si>
    <t>易彩红</t>
  </si>
  <si>
    <t>李宗群</t>
  </si>
  <si>
    <t>郭三迁</t>
  </si>
  <si>
    <t>严介利</t>
  </si>
  <si>
    <t>李怀安</t>
  </si>
  <si>
    <t>崔怀明</t>
  </si>
  <si>
    <t>杨庙乡任胡村</t>
  </si>
  <si>
    <t>任之华</t>
  </si>
  <si>
    <t>任明波</t>
  </si>
  <si>
    <t>任启江</t>
  </si>
  <si>
    <t>马青兰</t>
  </si>
  <si>
    <t>任之春</t>
  </si>
  <si>
    <t>胡欢喜</t>
  </si>
  <si>
    <t>安四川</t>
  </si>
  <si>
    <t>赵东前</t>
  </si>
  <si>
    <t>任启军</t>
  </si>
  <si>
    <t>安加浩</t>
  </si>
  <si>
    <t>安家辉</t>
  </si>
  <si>
    <t>赵四海</t>
  </si>
  <si>
    <t>任文文</t>
  </si>
  <si>
    <t>任丹丹</t>
  </si>
  <si>
    <t>安停工</t>
  </si>
  <si>
    <t>张嘎</t>
  </si>
  <si>
    <t>吴道粉</t>
  </si>
  <si>
    <t>丁卢卢</t>
  </si>
  <si>
    <t>安广坤</t>
  </si>
  <si>
    <t>王智强</t>
  </si>
  <si>
    <t>赵文江</t>
  </si>
  <si>
    <t>任思雨</t>
  </si>
  <si>
    <t>薛秀芳</t>
  </si>
  <si>
    <t>安加美</t>
  </si>
  <si>
    <t>崔惠如</t>
  </si>
  <si>
    <t>赵栓栓</t>
  </si>
  <si>
    <t>赵雅雪</t>
  </si>
  <si>
    <t>安增伟</t>
  </si>
  <si>
    <t>高善荣</t>
  </si>
  <si>
    <t>代多多</t>
  </si>
  <si>
    <t>任斌</t>
  </si>
  <si>
    <t>任士侠</t>
  </si>
  <si>
    <t>任若瑶</t>
  </si>
  <si>
    <t>赵峰</t>
  </si>
  <si>
    <t>张素芹</t>
  </si>
  <si>
    <t>杨庙乡桑元村</t>
  </si>
  <si>
    <t>桑贤稿</t>
  </si>
  <si>
    <t>桑光明</t>
  </si>
  <si>
    <t>桑新课</t>
  </si>
  <si>
    <t>桑贤体</t>
  </si>
  <si>
    <t>曹明玉</t>
  </si>
  <si>
    <t>桑盼盼</t>
  </si>
  <si>
    <t>付云水</t>
  </si>
  <si>
    <t>段正后</t>
  </si>
  <si>
    <t>曹池林</t>
  </si>
  <si>
    <t>吴卓民</t>
  </si>
  <si>
    <t>桑三禄</t>
  </si>
  <si>
    <t>桑多胜</t>
  </si>
  <si>
    <t>桑多儒</t>
  </si>
  <si>
    <t>杨丽英</t>
  </si>
  <si>
    <t>桑得岁</t>
  </si>
  <si>
    <t>位守环</t>
  </si>
  <si>
    <t>桑元锋</t>
  </si>
  <si>
    <t>崔兰英</t>
  </si>
  <si>
    <t>桑紫薇</t>
  </si>
  <si>
    <t>田守珍</t>
  </si>
  <si>
    <t>桑彦公</t>
  </si>
  <si>
    <t>桑三付</t>
  </si>
  <si>
    <t>桑灯脖</t>
  </si>
  <si>
    <t>桑文广</t>
  </si>
  <si>
    <t>桑多立</t>
  </si>
  <si>
    <t>桑彦昌</t>
  </si>
  <si>
    <t>崔侠</t>
  </si>
  <si>
    <t>桑冬冬</t>
  </si>
  <si>
    <t>杨庙乡松南村</t>
  </si>
  <si>
    <t>崔北亚</t>
  </si>
  <si>
    <t>崔普学</t>
  </si>
  <si>
    <t>谢素英</t>
  </si>
  <si>
    <t>崔北传</t>
  </si>
  <si>
    <t>乔正喜</t>
  </si>
  <si>
    <t>崔北法</t>
  </si>
  <si>
    <t>余小英</t>
  </si>
  <si>
    <t>崔北成</t>
  </si>
  <si>
    <t>乔见凯</t>
  </si>
  <si>
    <t>张士梅</t>
  </si>
  <si>
    <t>崔北虎</t>
  </si>
  <si>
    <t>崔怀付</t>
  </si>
  <si>
    <t>崔怀永</t>
  </si>
  <si>
    <t>严翠兰</t>
  </si>
  <si>
    <t>张培芬</t>
  </si>
  <si>
    <t>崔海波</t>
  </si>
  <si>
    <t>崔北付</t>
  </si>
  <si>
    <t>崔玉保</t>
  </si>
  <si>
    <t>崔海应</t>
  </si>
  <si>
    <t>乔建周</t>
  </si>
  <si>
    <t>王从希</t>
  </si>
  <si>
    <t>崔海前</t>
  </si>
  <si>
    <t>崔海良</t>
  </si>
  <si>
    <t>崔介灯</t>
  </si>
  <si>
    <t>崔玉英</t>
  </si>
  <si>
    <t>崔再远</t>
  </si>
  <si>
    <t>李怀明</t>
  </si>
  <si>
    <t>崔海静</t>
  </si>
  <si>
    <t>崔海信</t>
  </si>
  <si>
    <t>杨西美</t>
  </si>
  <si>
    <t>崔全好</t>
  </si>
  <si>
    <t>代良英</t>
  </si>
  <si>
    <t>崔宇翔</t>
  </si>
  <si>
    <t>李怀林</t>
  </si>
  <si>
    <t>崔海忠</t>
  </si>
  <si>
    <t>杨庙乡孙浅村</t>
  </si>
  <si>
    <t>胡超</t>
  </si>
  <si>
    <t>孙传红</t>
  </si>
  <si>
    <t>张瑞生</t>
  </si>
  <si>
    <t>孙宇航</t>
  </si>
  <si>
    <t>孙从文</t>
  </si>
  <si>
    <t>孙玉蝶</t>
  </si>
  <si>
    <t>陆程号</t>
  </si>
  <si>
    <t>钟晓明</t>
  </si>
  <si>
    <t>孙玉体</t>
  </si>
  <si>
    <t>孙从照</t>
  </si>
  <si>
    <t>孙从良</t>
  </si>
  <si>
    <t>郭兆虎</t>
  </si>
  <si>
    <t>孙玉满</t>
  </si>
  <si>
    <t>孙从云</t>
  </si>
  <si>
    <t>严荣</t>
  </si>
  <si>
    <t>崔凯</t>
  </si>
  <si>
    <t>张瑞起</t>
  </si>
  <si>
    <t>乔振先</t>
  </si>
  <si>
    <t>孙启孝</t>
  </si>
  <si>
    <t>孙从兵</t>
  </si>
  <si>
    <t>孙松</t>
  </si>
  <si>
    <t>孙少林</t>
  </si>
  <si>
    <t>徐凤侠</t>
  </si>
  <si>
    <t>乔现学</t>
  </si>
  <si>
    <t>孙诗语</t>
  </si>
  <si>
    <t>陈小恶</t>
  </si>
  <si>
    <t>孙伟</t>
  </si>
  <si>
    <t>陈兰兰</t>
  </si>
  <si>
    <t>孙从俊</t>
  </si>
  <si>
    <t>孙启涛</t>
  </si>
  <si>
    <t>孙从宝</t>
  </si>
  <si>
    <t>孙传湘</t>
  </si>
  <si>
    <t>乔现忠</t>
  </si>
  <si>
    <t>孙秀梅</t>
  </si>
  <si>
    <t>杨庙乡田湖村</t>
  </si>
  <si>
    <t>汪韦交</t>
  </si>
  <si>
    <t>孟帅</t>
  </si>
  <si>
    <t>孟高眼</t>
  </si>
  <si>
    <t>胡文香</t>
  </si>
  <si>
    <t>刘罚</t>
  </si>
  <si>
    <t>孟庆坤</t>
  </si>
  <si>
    <t>田守臣</t>
  </si>
  <si>
    <t>田宇</t>
  </si>
  <si>
    <t>王计辉</t>
  </si>
  <si>
    <t>王小三</t>
  </si>
  <si>
    <t>王计好</t>
  </si>
  <si>
    <t>孟涛</t>
  </si>
  <si>
    <t>丁秀玲</t>
  </si>
  <si>
    <t>田青朝</t>
  </si>
  <si>
    <t>袁帮娥</t>
  </si>
  <si>
    <t>孟碧碧</t>
  </si>
  <si>
    <t>桑四</t>
  </si>
  <si>
    <t>任启英</t>
  </si>
  <si>
    <t>肖凤英</t>
  </si>
  <si>
    <t>臧玉侠</t>
  </si>
  <si>
    <t>王玉平</t>
  </si>
  <si>
    <t>孟祥付</t>
  </si>
  <si>
    <t>孟添乐</t>
  </si>
  <si>
    <t>孟影</t>
  </si>
  <si>
    <t>蒲红英</t>
  </si>
  <si>
    <t>孟大川</t>
  </si>
  <si>
    <t>王计美</t>
  </si>
  <si>
    <t>王启丙</t>
  </si>
  <si>
    <t>韦道青</t>
  </si>
  <si>
    <t>孟正哲</t>
  </si>
  <si>
    <t>高秀珍</t>
  </si>
  <si>
    <t>杨庙乡澥南村</t>
  </si>
  <si>
    <t>严兴银</t>
  </si>
  <si>
    <t>代培培</t>
  </si>
  <si>
    <t>崔北井</t>
  </si>
  <si>
    <t>严纪伍</t>
  </si>
  <si>
    <t>严现杰</t>
  </si>
  <si>
    <t>崔怀勇</t>
  </si>
  <si>
    <t>陶树宝</t>
  </si>
  <si>
    <t>冯燕</t>
  </si>
  <si>
    <t>崔胜利</t>
  </si>
  <si>
    <t>严白平</t>
  </si>
  <si>
    <t>严现云</t>
  </si>
  <si>
    <t>严广栋</t>
  </si>
  <si>
    <t>严现余</t>
  </si>
  <si>
    <t>严现勤</t>
  </si>
  <si>
    <t>严兴杰</t>
  </si>
  <si>
    <t>崔兴林</t>
  </si>
  <si>
    <t>崔新芹</t>
  </si>
  <si>
    <t>宋胜利</t>
  </si>
  <si>
    <t>陶伟</t>
  </si>
  <si>
    <t>陶云云</t>
  </si>
  <si>
    <t>宋加侠</t>
  </si>
  <si>
    <t>杨庙乡严湾村</t>
  </si>
  <si>
    <t>崔素芹</t>
  </si>
  <si>
    <t>王玉芝</t>
  </si>
  <si>
    <t>严介贵</t>
  </si>
  <si>
    <t>严兵</t>
  </si>
  <si>
    <t>严吉远</t>
  </si>
  <si>
    <t>严良义</t>
  </si>
  <si>
    <t>严传好</t>
  </si>
  <si>
    <t>张朋朋</t>
  </si>
  <si>
    <t>严雪雪</t>
  </si>
  <si>
    <t>崔桂华</t>
  </si>
  <si>
    <t>严吉井</t>
  </si>
  <si>
    <t>崔琼琼</t>
  </si>
  <si>
    <t>崔北彩</t>
  </si>
  <si>
    <t>崔普友</t>
  </si>
  <si>
    <t>严合理</t>
  </si>
  <si>
    <t>严为高</t>
  </si>
  <si>
    <t>崔哑吧</t>
  </si>
  <si>
    <t>严怀委</t>
  </si>
  <si>
    <t>张朵朵</t>
  </si>
  <si>
    <t>黄兆芹</t>
  </si>
  <si>
    <t>严勇成</t>
  </si>
  <si>
    <t>张开华</t>
  </si>
  <si>
    <t>张开玉</t>
  </si>
  <si>
    <t xml:space="preserve">杨丽 </t>
  </si>
  <si>
    <t>张三艳</t>
  </si>
  <si>
    <t>汪菊娣</t>
  </si>
  <si>
    <t>严恩赐</t>
  </si>
  <si>
    <t>严继用</t>
  </si>
  <si>
    <t>张世界</t>
  </si>
  <si>
    <t>严吉付</t>
  </si>
  <si>
    <t>严吉书</t>
  </si>
  <si>
    <t>严明</t>
  </si>
  <si>
    <t>张开油</t>
  </si>
  <si>
    <t>严吉垒</t>
  </si>
  <si>
    <t>严双军</t>
  </si>
  <si>
    <t>肖其珍</t>
  </si>
  <si>
    <t>严介付</t>
  </si>
  <si>
    <t>严华文</t>
  </si>
  <si>
    <t>邱成菊</t>
  </si>
  <si>
    <t>张永平</t>
  </si>
  <si>
    <t>严喜</t>
  </si>
  <si>
    <t>张青揺</t>
  </si>
  <si>
    <t>张朝传</t>
  </si>
  <si>
    <t>张志利</t>
  </si>
  <si>
    <t>杨庙乡杨庙居</t>
  </si>
  <si>
    <t>桑三强</t>
  </si>
  <si>
    <t>桑贤功</t>
  </si>
  <si>
    <t>桑三夫</t>
  </si>
  <si>
    <t>桑辉辉</t>
  </si>
  <si>
    <t>王俊兰</t>
  </si>
  <si>
    <t>杨龙友</t>
  </si>
  <si>
    <t>桑元功</t>
  </si>
  <si>
    <t>曹池珍</t>
  </si>
  <si>
    <t>桑元科</t>
  </si>
  <si>
    <t>桑元安</t>
  </si>
  <si>
    <t>王启开</t>
  </si>
  <si>
    <t>桑苗苗</t>
  </si>
  <si>
    <t>杨庙乡姚王村</t>
  </si>
  <si>
    <t>姚兵兵</t>
  </si>
  <si>
    <t>王怀珠</t>
  </si>
  <si>
    <t>姚毛窝</t>
  </si>
  <si>
    <t>王猛虎</t>
  </si>
  <si>
    <t>姚振成</t>
  </si>
  <si>
    <t>王苏南</t>
  </si>
  <si>
    <t>王小建</t>
  </si>
  <si>
    <t>王安祺</t>
  </si>
  <si>
    <t>杨庙乡张巷村</t>
  </si>
  <si>
    <t>赵大扇</t>
  </si>
  <si>
    <t>张回回</t>
  </si>
  <si>
    <t>张理想</t>
  </si>
  <si>
    <t>杨海龙</t>
  </si>
  <si>
    <t>张挑</t>
  </si>
  <si>
    <t>余满元</t>
  </si>
  <si>
    <t>张厚好</t>
  </si>
  <si>
    <t>李恒兰</t>
  </si>
  <si>
    <t>张敬然</t>
  </si>
  <si>
    <t>张成虎</t>
  </si>
  <si>
    <t>张雪</t>
  </si>
  <si>
    <t>高翠侠</t>
  </si>
  <si>
    <t>张小永</t>
  </si>
  <si>
    <t>张奎</t>
  </si>
  <si>
    <t>张中礼</t>
  </si>
  <si>
    <t>房秀珍</t>
  </si>
  <si>
    <t>张敬社</t>
  </si>
  <si>
    <t>胡荣莉</t>
  </si>
  <si>
    <t>徐秀秀</t>
  </si>
  <si>
    <t>张龙龙</t>
  </si>
  <si>
    <t>张敬吴</t>
  </si>
  <si>
    <t>张敬瑞</t>
  </si>
  <si>
    <t>张德平</t>
  </si>
  <si>
    <t>李士英</t>
  </si>
  <si>
    <t>张敬友</t>
  </si>
  <si>
    <t>张凤侠</t>
  </si>
  <si>
    <t>张厚友</t>
  </si>
  <si>
    <t>张德岁</t>
  </si>
  <si>
    <t>张娇艳</t>
  </si>
  <si>
    <t>陈美侠</t>
  </si>
  <si>
    <t>张敬远</t>
  </si>
  <si>
    <t>张雨涵</t>
  </si>
  <si>
    <t>张嘉晨</t>
  </si>
  <si>
    <t>张宽义</t>
  </si>
  <si>
    <t>张小春</t>
  </si>
  <si>
    <t>乔洪江</t>
  </si>
  <si>
    <t>张朋运</t>
  </si>
  <si>
    <t>崔凤丽</t>
  </si>
  <si>
    <t>张云生</t>
  </si>
  <si>
    <t>杨庙乡张庄村</t>
  </si>
  <si>
    <t>刘文运</t>
  </si>
  <si>
    <t>刘傲气</t>
  </si>
  <si>
    <t>李玉兰</t>
  </si>
  <si>
    <t>赵小半</t>
  </si>
  <si>
    <t>张殿英</t>
  </si>
  <si>
    <t>秦光荣</t>
  </si>
  <si>
    <t>王虎</t>
  </si>
  <si>
    <t>桑桂兰</t>
  </si>
  <si>
    <t>刘风良</t>
  </si>
  <si>
    <t>刘小春</t>
  </si>
  <si>
    <t>林小平</t>
  </si>
  <si>
    <t>孟琪</t>
  </si>
  <si>
    <t>刘春法</t>
  </si>
  <si>
    <t>姜小过</t>
  </si>
  <si>
    <t>王铁军</t>
  </si>
  <si>
    <t>张国同</t>
  </si>
  <si>
    <t>刘明勤</t>
  </si>
  <si>
    <t>孟庆成</t>
  </si>
  <si>
    <t>魏国臣</t>
  </si>
  <si>
    <t>赵文娟</t>
  </si>
  <si>
    <t>良金侠</t>
  </si>
  <si>
    <t>秦东海</t>
  </si>
  <si>
    <t>魏国飞</t>
  </si>
  <si>
    <t>董素玲</t>
  </si>
  <si>
    <t>刘明合</t>
  </si>
  <si>
    <t>马翠华</t>
  </si>
  <si>
    <t>张大磨</t>
  </si>
  <si>
    <t>位国防</t>
  </si>
  <si>
    <t>张井龙</t>
  </si>
  <si>
    <t>魏毛三</t>
  </si>
  <si>
    <t>孟文娣</t>
  </si>
  <si>
    <t>魏东</t>
  </si>
  <si>
    <t>张国新</t>
  </si>
  <si>
    <t>杨庙乡赵湖村</t>
  </si>
  <si>
    <t>赵新风</t>
  </si>
  <si>
    <t>石井报</t>
  </si>
  <si>
    <t>张乐文</t>
  </si>
  <si>
    <t>赵雪茹</t>
  </si>
  <si>
    <t>赵自由</t>
  </si>
  <si>
    <t>陈杰</t>
  </si>
  <si>
    <t>赵哑吧</t>
  </si>
  <si>
    <t>赵克让</t>
  </si>
  <si>
    <t>孟现得</t>
  </si>
  <si>
    <t>孟现民</t>
  </si>
  <si>
    <t>户主</t>
  </si>
  <si>
    <t>赵冬茫</t>
  </si>
  <si>
    <t>赵文然</t>
  </si>
  <si>
    <t>李凤潮</t>
  </si>
  <si>
    <t>孟庆荣</t>
  </si>
  <si>
    <t>司大过</t>
  </si>
  <si>
    <t>束纯英</t>
  </si>
  <si>
    <t>孟凡明</t>
  </si>
  <si>
    <t>赵壮</t>
  </si>
  <si>
    <t>胡奕晨</t>
  </si>
  <si>
    <t>杨庙乡乔店村</t>
  </si>
  <si>
    <t>乔见用</t>
  </si>
  <si>
    <t>乔现胜</t>
  </si>
  <si>
    <t>黄桂英</t>
  </si>
  <si>
    <t>徐从明</t>
  </si>
  <si>
    <t>徐秀珍</t>
  </si>
  <si>
    <t>乔加松</t>
  </si>
  <si>
    <t>高银梅</t>
  </si>
  <si>
    <t>陆秀玲</t>
  </si>
  <si>
    <t>乔奇奇</t>
  </si>
  <si>
    <t>乔建军</t>
  </si>
  <si>
    <t>乔想想</t>
  </si>
  <si>
    <t>王秀侠</t>
  </si>
  <si>
    <t>徐加传</t>
  </si>
  <si>
    <t>乔雪婷</t>
  </si>
  <si>
    <t>徐加永</t>
  </si>
  <si>
    <t>乔建光</t>
  </si>
  <si>
    <t>乔现柳</t>
  </si>
  <si>
    <t>乔海亮</t>
  </si>
  <si>
    <t>乔现保</t>
  </si>
  <si>
    <t>乔洪伍</t>
  </si>
  <si>
    <t>乔现友</t>
  </si>
  <si>
    <t>乔云凤</t>
  </si>
  <si>
    <t>郭凤侠</t>
  </si>
  <si>
    <t>徐家伍</t>
  </si>
  <si>
    <t>乔现堂</t>
  </si>
  <si>
    <t>洪军</t>
  </si>
  <si>
    <t>乔建乐</t>
  </si>
  <si>
    <t>桑巧巧</t>
  </si>
  <si>
    <t>王彩荣</t>
  </si>
  <si>
    <t>崔云荣</t>
  </si>
  <si>
    <t>徐加坤</t>
  </si>
  <si>
    <t>杨龙排</t>
  </si>
  <si>
    <t>李晴晴</t>
  </si>
  <si>
    <t>赵杨溢</t>
  </si>
  <si>
    <t>王雅宁</t>
  </si>
  <si>
    <t>严庆贺</t>
  </si>
  <si>
    <t>赵凤军</t>
  </si>
  <si>
    <t>赵春梅</t>
  </si>
  <si>
    <t>赵金良</t>
  </si>
  <si>
    <t>张厚敏</t>
  </si>
  <si>
    <t>陆凤玲</t>
  </si>
  <si>
    <t>张月美</t>
  </si>
  <si>
    <t>严吉坤</t>
  </si>
  <si>
    <t>葛素萍</t>
  </si>
  <si>
    <t>安素英</t>
  </si>
  <si>
    <t>严凤珍</t>
  </si>
  <si>
    <t>马中英</t>
  </si>
  <si>
    <t>高凤文</t>
  </si>
  <si>
    <t>蒋永林</t>
  </si>
  <si>
    <t>强瑞侠</t>
  </si>
  <si>
    <t>崔怀文</t>
  </si>
  <si>
    <t>王素梅</t>
  </si>
  <si>
    <t>王怀余</t>
  </si>
  <si>
    <t>刘紫薇</t>
  </si>
  <si>
    <t>陈晔</t>
  </si>
  <si>
    <t>王永玉</t>
  </si>
  <si>
    <t>王怀启</t>
  </si>
  <si>
    <t>王云</t>
  </si>
  <si>
    <t>李净净</t>
  </si>
  <si>
    <t>王怀松</t>
  </si>
  <si>
    <t>王心行</t>
  </si>
  <si>
    <t>崔晓伟</t>
  </si>
  <si>
    <t>崔华付</t>
  </si>
  <si>
    <t>单素兰</t>
  </si>
  <si>
    <t>王月玲</t>
  </si>
  <si>
    <t>乔加增</t>
  </si>
  <si>
    <t>乔巧玲</t>
  </si>
  <si>
    <t>刘小翠</t>
  </si>
  <si>
    <t>赵巧</t>
  </si>
  <si>
    <t>杨庙乡何集居委会</t>
  </si>
  <si>
    <t>胡智荣</t>
  </si>
  <si>
    <t>崔怀卫</t>
  </si>
  <si>
    <t>冯素梅</t>
  </si>
  <si>
    <t>崔淮棉</t>
  </si>
  <si>
    <t>薛继亮</t>
  </si>
  <si>
    <t>高维玲</t>
  </si>
  <si>
    <t>沈丹清</t>
  </si>
  <si>
    <t>任明胜</t>
  </si>
  <si>
    <t>张鑫成</t>
  </si>
  <si>
    <t>徐月芹</t>
  </si>
  <si>
    <t>安加步</t>
  </si>
  <si>
    <t>谢开新</t>
  </si>
  <si>
    <t>孟凡祥</t>
  </si>
  <si>
    <t>张宽秀</t>
  </si>
  <si>
    <t>胡晓娜</t>
  </si>
  <si>
    <t>徐秀</t>
  </si>
  <si>
    <t>孟凡宽</t>
  </si>
  <si>
    <t>孟庆西</t>
  </si>
  <si>
    <t>孟凡密</t>
  </si>
  <si>
    <t>孟宁</t>
  </si>
  <si>
    <t>孙从笑</t>
  </si>
  <si>
    <t>郭传彬</t>
  </si>
  <si>
    <t>孙从彬</t>
  </si>
  <si>
    <t>郭广川</t>
  </si>
  <si>
    <t>杨庙乡蒋南居</t>
  </si>
  <si>
    <t>李学文</t>
  </si>
  <si>
    <t>杨峰</t>
  </si>
  <si>
    <t>王秀明</t>
  </si>
  <si>
    <t>蒋中强</t>
  </si>
  <si>
    <t>蒋忠侠</t>
  </si>
  <si>
    <t>陶清华</t>
  </si>
  <si>
    <t>黄现飞</t>
  </si>
  <si>
    <t>王恒远</t>
  </si>
  <si>
    <t>孟凡川</t>
  </si>
  <si>
    <t>安波</t>
  </si>
  <si>
    <t>杨庙乡杨庙居委会</t>
  </si>
  <si>
    <t>桑静</t>
  </si>
  <si>
    <t>安加珍</t>
  </si>
  <si>
    <t>孟腾</t>
  </si>
  <si>
    <t>王雪梅</t>
  </si>
  <si>
    <t>严兴举</t>
  </si>
  <si>
    <t>王明亮</t>
  </si>
  <si>
    <t>强玉兰</t>
  </si>
  <si>
    <t>王道英</t>
  </si>
  <si>
    <t>刘波波</t>
  </si>
  <si>
    <t>魏婉如</t>
  </si>
  <si>
    <t>张井英</t>
  </si>
  <si>
    <t>邱成义</t>
  </si>
  <si>
    <t>孟萍</t>
  </si>
  <si>
    <t>孟弟</t>
  </si>
  <si>
    <t>胡兴刚</t>
  </si>
  <si>
    <t>崔群英</t>
  </si>
  <si>
    <t>陆海英</t>
  </si>
  <si>
    <t>崔燕芳</t>
  </si>
  <si>
    <t>崔华林</t>
  </si>
  <si>
    <t>崔海洋</t>
  </si>
  <si>
    <t>洪素娥</t>
  </si>
  <si>
    <t>严吉来</t>
  </si>
  <si>
    <t>杨素华</t>
  </si>
  <si>
    <t>王闯</t>
  </si>
  <si>
    <t>安萍萍</t>
  </si>
  <si>
    <t>孟天赐</t>
  </si>
  <si>
    <t>王明桂</t>
  </si>
  <si>
    <t>王二明</t>
  </si>
  <si>
    <t>崔恩琦</t>
  </si>
  <si>
    <t>郑侠</t>
  </si>
  <si>
    <t>赵东行</t>
  </si>
  <si>
    <t>宋秀兰</t>
  </si>
  <si>
    <t>赵建文</t>
  </si>
  <si>
    <t>陈克恩</t>
  </si>
  <si>
    <t>刘雪梅</t>
  </si>
  <si>
    <t>魏仔韩</t>
  </si>
  <si>
    <t>刘翠玲</t>
  </si>
  <si>
    <t>殷四芹</t>
  </si>
  <si>
    <t>何紫怡</t>
  </si>
  <si>
    <t>高贤才</t>
  </si>
  <si>
    <t>安殿明</t>
  </si>
  <si>
    <t>陈启秀</t>
  </si>
  <si>
    <t>孟祥运</t>
  </si>
  <si>
    <t>孟龙龙</t>
  </si>
  <si>
    <t>严秀琴</t>
  </si>
  <si>
    <t>李静茹</t>
  </si>
  <si>
    <t>陈红明</t>
  </si>
  <si>
    <t>崔怀锦</t>
  </si>
  <si>
    <t>赵家豪</t>
  </si>
  <si>
    <t>苏翠兰</t>
  </si>
  <si>
    <t>王怀远</t>
  </si>
  <si>
    <t>王超</t>
  </si>
  <si>
    <t>王正明</t>
  </si>
  <si>
    <t>张厚旭</t>
  </si>
  <si>
    <t>张天爱</t>
  </si>
  <si>
    <t>张艳丽</t>
  </si>
  <si>
    <t>胡冬</t>
  </si>
  <si>
    <t>赵祥</t>
  </si>
  <si>
    <t>位友光</t>
  </si>
  <si>
    <t xml:space="preserve"> 陈云科</t>
  </si>
  <si>
    <t>刘华</t>
  </si>
  <si>
    <t xml:space="preserve"> 李学会</t>
  </si>
  <si>
    <t xml:space="preserve"> 崔素兰</t>
  </si>
  <si>
    <t>李翠荣</t>
  </si>
  <si>
    <t>崔普收</t>
  </si>
  <si>
    <t>乔现水</t>
  </si>
  <si>
    <t>严广凤</t>
  </si>
  <si>
    <t xml:space="preserve"> 姜灯保</t>
  </si>
  <si>
    <t>孙启飞</t>
  </si>
  <si>
    <t>张健辉</t>
  </si>
  <si>
    <t>张冲冲</t>
  </si>
  <si>
    <t>余广周</t>
  </si>
  <si>
    <t xml:space="preserve"> 乔见举</t>
  </si>
  <si>
    <t>孟欣娜</t>
  </si>
  <si>
    <t xml:space="preserve"> 刘苗苗</t>
  </si>
  <si>
    <t xml:space="preserve"> 魏续君</t>
  </si>
  <si>
    <t>严现水</t>
  </si>
  <si>
    <t>崔北英</t>
  </si>
  <si>
    <t>胡长佰</t>
  </si>
  <si>
    <t>张长侠</t>
  </si>
  <si>
    <t xml:space="preserve"> 严现义</t>
  </si>
  <si>
    <t>杨庙乡任湖村</t>
  </si>
  <si>
    <t xml:space="preserve"> 赵平娟</t>
  </si>
  <si>
    <t xml:space="preserve"> 崔爱娟</t>
  </si>
  <si>
    <t>孙天佑</t>
  </si>
  <si>
    <t xml:space="preserve"> 张培蕾</t>
  </si>
  <si>
    <t>陆振环</t>
  </si>
  <si>
    <t>张梨影</t>
  </si>
  <si>
    <t xml:space="preserve"> 张广东</t>
  </si>
  <si>
    <t>徐信</t>
  </si>
  <si>
    <t>固镇县杨庙乡姚王村</t>
  </si>
  <si>
    <t>王飞</t>
  </si>
  <si>
    <t>杨玲翠</t>
  </si>
  <si>
    <t>崔晓玲</t>
  </si>
  <si>
    <t>张度行</t>
  </si>
  <si>
    <t>刘倩倩</t>
  </si>
  <si>
    <t>宋长海</t>
  </si>
  <si>
    <t>崔晶</t>
  </si>
  <si>
    <t>胡要上</t>
  </si>
  <si>
    <t>任玉娟</t>
  </si>
  <si>
    <t>孟庆洋</t>
  </si>
  <si>
    <t>石湖乡陈桥村</t>
  </si>
  <si>
    <t>陈为康</t>
  </si>
  <si>
    <t>陈小叶</t>
  </si>
  <si>
    <t>刘素侠</t>
  </si>
  <si>
    <t>陈亚飞</t>
  </si>
  <si>
    <t>徐见见</t>
  </si>
  <si>
    <t>李敬原</t>
  </si>
  <si>
    <t>刘国华</t>
  </si>
  <si>
    <t>肖振民</t>
  </si>
  <si>
    <t>陈佳弟</t>
  </si>
  <si>
    <t>李万牛</t>
  </si>
  <si>
    <t>陈邦银</t>
  </si>
  <si>
    <t>徐凤玲</t>
  </si>
  <si>
    <t>王成香</t>
  </si>
  <si>
    <t>肖国芳</t>
  </si>
  <si>
    <t>周丕兰</t>
  </si>
  <si>
    <t>石云</t>
  </si>
  <si>
    <t>陈邦奎</t>
  </si>
  <si>
    <t>李学闯</t>
  </si>
  <si>
    <t>刘怀</t>
  </si>
  <si>
    <t>宋玉平</t>
  </si>
  <si>
    <t>赖家新</t>
  </si>
  <si>
    <t>陈为传</t>
  </si>
  <si>
    <t>肖振峰</t>
  </si>
  <si>
    <t>陈子龙</t>
  </si>
  <si>
    <t>徐娜</t>
  </si>
  <si>
    <t>徐从谋</t>
  </si>
  <si>
    <t>石湖乡丁巷村</t>
  </si>
  <si>
    <t>邹光峰</t>
  </si>
  <si>
    <t>邹明怀</t>
  </si>
  <si>
    <t>邹齐堂</t>
  </si>
  <si>
    <t>朱雪莲</t>
  </si>
  <si>
    <t>朱礼云</t>
  </si>
  <si>
    <t>李小欢</t>
  </si>
  <si>
    <t>王友芝</t>
  </si>
  <si>
    <t>邹群</t>
  </si>
  <si>
    <t>丁树林</t>
  </si>
  <si>
    <t>徐刘氏</t>
  </si>
  <si>
    <t>洪占利</t>
  </si>
  <si>
    <t>李敬欢</t>
  </si>
  <si>
    <t>屠计发</t>
  </si>
  <si>
    <t>丁空军</t>
  </si>
  <si>
    <t>李玉坤</t>
  </si>
  <si>
    <t>丁汉忠</t>
  </si>
  <si>
    <t>李杨</t>
  </si>
  <si>
    <t>丁树玲</t>
  </si>
  <si>
    <t>邹光品</t>
  </si>
  <si>
    <t>李敬翠</t>
  </si>
  <si>
    <t>邹光红</t>
  </si>
  <si>
    <t>朱丽英</t>
  </si>
  <si>
    <t>邹其田</t>
  </si>
  <si>
    <t>邹光雷</t>
  </si>
  <si>
    <t>朱秀娟</t>
  </si>
  <si>
    <t>徐雪云</t>
  </si>
  <si>
    <t>邹标</t>
  </si>
  <si>
    <t>朱礼彬</t>
  </si>
  <si>
    <t>丁英军</t>
  </si>
  <si>
    <t>周荣兰</t>
  </si>
  <si>
    <t>邹小壁</t>
  </si>
  <si>
    <t>丁树合</t>
  </si>
  <si>
    <t>邹明芹</t>
  </si>
  <si>
    <t>朱华兰</t>
  </si>
  <si>
    <t>高传英</t>
  </si>
  <si>
    <t>李小辉</t>
  </si>
  <si>
    <t>石湖乡陡沟村王新</t>
  </si>
  <si>
    <t>王国玉</t>
  </si>
  <si>
    <t>王士金</t>
  </si>
  <si>
    <t>赵开秀</t>
  </si>
  <si>
    <t>黄秀珍</t>
  </si>
  <si>
    <t>闻友英</t>
  </si>
  <si>
    <t>代小飞</t>
  </si>
  <si>
    <t>王恒翠</t>
  </si>
  <si>
    <t>田李英</t>
  </si>
  <si>
    <t>徐从儒</t>
  </si>
  <si>
    <t>徐善品</t>
  </si>
  <si>
    <t>徐从化</t>
  </si>
  <si>
    <t>徐华善</t>
  </si>
  <si>
    <t>王万胜</t>
  </si>
  <si>
    <t>王秀超</t>
  </si>
  <si>
    <t>徐家周</t>
  </si>
  <si>
    <t>张殿荣</t>
  </si>
  <si>
    <t>徐善后</t>
  </si>
  <si>
    <t>徐善成</t>
  </si>
  <si>
    <t>郭家保</t>
  </si>
  <si>
    <t>王天昆</t>
  </si>
  <si>
    <t>徐善田</t>
  </si>
  <si>
    <t>张丽红</t>
  </si>
  <si>
    <t>王天让</t>
  </si>
  <si>
    <t>陈志英</t>
  </si>
  <si>
    <t>刘秀云</t>
  </si>
  <si>
    <t>徐从林</t>
  </si>
  <si>
    <t>陈素英</t>
  </si>
  <si>
    <t>徐善学</t>
  </si>
  <si>
    <t>王秀彩</t>
  </si>
  <si>
    <t>王士界</t>
  </si>
  <si>
    <t>王秀文</t>
  </si>
  <si>
    <t>王庆</t>
  </si>
  <si>
    <t>王海义</t>
  </si>
  <si>
    <t>王海法</t>
  </si>
  <si>
    <t>王丽君</t>
  </si>
  <si>
    <t>徐善明</t>
  </si>
  <si>
    <t>石湖乡陡沟村</t>
  </si>
  <si>
    <t>黄计先</t>
  </si>
  <si>
    <t>黄文健</t>
  </si>
  <si>
    <t>黄琼琼</t>
  </si>
  <si>
    <t>陈金兰</t>
  </si>
  <si>
    <t>李凤云</t>
  </si>
  <si>
    <t>陆庆梅</t>
  </si>
  <si>
    <t>黄计求</t>
  </si>
  <si>
    <t>黄计胜</t>
  </si>
  <si>
    <t>王应魁</t>
  </si>
  <si>
    <t>黄杰</t>
  </si>
  <si>
    <t>陆国奎</t>
  </si>
  <si>
    <t>吴秀华</t>
  </si>
  <si>
    <t>黄保锋</t>
  </si>
  <si>
    <t>黄桃桃</t>
  </si>
  <si>
    <t>黄艳军</t>
  </si>
  <si>
    <t>黄保玉</t>
  </si>
  <si>
    <t>邓泽亮</t>
  </si>
  <si>
    <t>黄保桂</t>
  </si>
  <si>
    <t>张兆英</t>
  </si>
  <si>
    <t>吕计厚</t>
  </si>
  <si>
    <t>黄领</t>
  </si>
  <si>
    <t>张祥</t>
  </si>
  <si>
    <t>黄计见</t>
  </si>
  <si>
    <t>贺顺珍</t>
  </si>
  <si>
    <t>金素红</t>
  </si>
  <si>
    <t>黄计田</t>
  </si>
  <si>
    <t>黄计文</t>
  </si>
  <si>
    <t>朱侠英</t>
  </si>
  <si>
    <t>秦生林</t>
  </si>
  <si>
    <t>秦辉</t>
  </si>
  <si>
    <t>刘树成</t>
  </si>
  <si>
    <t>梁群</t>
  </si>
  <si>
    <t>陆彩云</t>
  </si>
  <si>
    <t>黄桐桐</t>
  </si>
  <si>
    <t>黄保进</t>
  </si>
  <si>
    <t>陆国萍</t>
  </si>
  <si>
    <t>王海娃</t>
  </si>
  <si>
    <t>秦声宝</t>
  </si>
  <si>
    <t>董小留</t>
  </si>
  <si>
    <t>吕现义</t>
  </si>
  <si>
    <t>秦卓美</t>
  </si>
  <si>
    <t>黄保井</t>
  </si>
  <si>
    <t>周雪侠</t>
  </si>
  <si>
    <t>徐玉侠</t>
  </si>
  <si>
    <t>黄飞月</t>
  </si>
  <si>
    <t>王小莉</t>
  </si>
  <si>
    <t>乔红英</t>
  </si>
  <si>
    <t>陈云侠</t>
  </si>
  <si>
    <t>秦隶</t>
  </si>
  <si>
    <t>黄计连</t>
  </si>
  <si>
    <t>黄梦晗</t>
  </si>
  <si>
    <t>徐从页</t>
  </si>
  <si>
    <t>石湖乡后马村</t>
  </si>
  <si>
    <t>刘玉萍</t>
  </si>
  <si>
    <t>金秀杰</t>
  </si>
  <si>
    <t>梁文华</t>
  </si>
  <si>
    <t>王道同</t>
  </si>
  <si>
    <t>王昆明</t>
  </si>
  <si>
    <t>梁晓宝</t>
  </si>
  <si>
    <t>王秀叶</t>
  </si>
  <si>
    <t>朱礼付</t>
  </si>
  <si>
    <t>金共平</t>
  </si>
  <si>
    <t>田小蚕</t>
  </si>
  <si>
    <t>王翠平</t>
  </si>
  <si>
    <t>金秀伍</t>
  </si>
  <si>
    <t>徐洋</t>
  </si>
  <si>
    <t>王翠侠</t>
  </si>
  <si>
    <t>朱敬德</t>
  </si>
  <si>
    <t>徐善志</t>
  </si>
  <si>
    <t>郝金花</t>
  </si>
  <si>
    <t>张绿玲</t>
  </si>
  <si>
    <t>徐从付</t>
  </si>
  <si>
    <t>王秀武</t>
  </si>
  <si>
    <t>徐海梅</t>
  </si>
  <si>
    <t>田恒德</t>
  </si>
  <si>
    <t>徐子怡</t>
  </si>
  <si>
    <t>田朝先</t>
  </si>
  <si>
    <t>徐从长</t>
  </si>
  <si>
    <t>徐家喜</t>
  </si>
  <si>
    <t>黄凤凤</t>
  </si>
  <si>
    <t>朱敬锋</t>
  </si>
  <si>
    <t>白芳</t>
  </si>
  <si>
    <t>石湖乡康湖村</t>
  </si>
  <si>
    <t>万洪一</t>
  </si>
  <si>
    <t>汪宏宜</t>
  </si>
  <si>
    <t>汪风光</t>
  </si>
  <si>
    <t>堵素梅</t>
  </si>
  <si>
    <t>万长团</t>
  </si>
  <si>
    <t>万秀英</t>
  </si>
  <si>
    <t>朱敬恒</t>
  </si>
  <si>
    <t>朱化劲</t>
  </si>
  <si>
    <t>朱礼成</t>
  </si>
  <si>
    <t>朱守明</t>
  </si>
  <si>
    <t>黄标</t>
  </si>
  <si>
    <t>金余</t>
  </si>
  <si>
    <t>金保全</t>
  </si>
  <si>
    <t>万长海</t>
  </si>
  <si>
    <t>朱化泉</t>
  </si>
  <si>
    <t>万守顶</t>
  </si>
  <si>
    <t>陈岩平</t>
  </si>
  <si>
    <t>陈殿荣</t>
  </si>
  <si>
    <t>朱化松</t>
  </si>
  <si>
    <t>陈来朋</t>
  </si>
  <si>
    <t>陈友付</t>
  </si>
  <si>
    <t>万子阳</t>
  </si>
  <si>
    <t>周兰</t>
  </si>
  <si>
    <t>金继</t>
  </si>
  <si>
    <t>刘德英</t>
  </si>
  <si>
    <t>万翠雪</t>
  </si>
  <si>
    <t>黄善永</t>
  </si>
  <si>
    <t>陈江辉</t>
  </si>
  <si>
    <t>张凤珍</t>
  </si>
  <si>
    <t>万守安</t>
  </si>
  <si>
    <t>朱礼胜</t>
  </si>
  <si>
    <t>朱化圣</t>
  </si>
  <si>
    <t>万洪表</t>
  </si>
  <si>
    <t>万宏久</t>
  </si>
  <si>
    <t>万树伟</t>
  </si>
  <si>
    <t>万长言</t>
  </si>
  <si>
    <t>朱礼舟</t>
  </si>
  <si>
    <t>陈玉珍</t>
  </si>
  <si>
    <t>黄永刚</t>
  </si>
  <si>
    <t>刘永兰</t>
  </si>
  <si>
    <t>朱凤华</t>
  </si>
  <si>
    <t>杨静</t>
  </si>
  <si>
    <t>徐秀侠</t>
  </si>
  <si>
    <t>陈素会</t>
  </si>
  <si>
    <t>石湖乡刘元村</t>
  </si>
  <si>
    <t>杨家圣</t>
  </si>
  <si>
    <t>张小康</t>
  </si>
  <si>
    <t>徐善营</t>
  </si>
  <si>
    <t>华为朝</t>
  </si>
  <si>
    <t>宋素兰</t>
  </si>
  <si>
    <t>杨家礼</t>
  </si>
  <si>
    <t>许桂荣</t>
  </si>
  <si>
    <t>张辉</t>
  </si>
  <si>
    <t>王昌侠</t>
  </si>
  <si>
    <t>张本艳</t>
  </si>
  <si>
    <t>王彩琴</t>
  </si>
  <si>
    <t>徐从贺</t>
  </si>
  <si>
    <t>张训练</t>
  </si>
  <si>
    <t>朱惠荣</t>
  </si>
  <si>
    <t>徐闪闪</t>
  </si>
  <si>
    <t>邹乔珍</t>
  </si>
  <si>
    <t>华忠英</t>
  </si>
  <si>
    <t>刘郑梅</t>
  </si>
  <si>
    <t>徐飞翔</t>
  </si>
  <si>
    <t>刘国荣</t>
  </si>
  <si>
    <t>何春秀</t>
  </si>
  <si>
    <t>赵月娥</t>
  </si>
  <si>
    <t>杨子怡</t>
  </si>
  <si>
    <t>黄开凤</t>
  </si>
  <si>
    <t>刘国军</t>
  </si>
  <si>
    <t>徐从连</t>
  </si>
  <si>
    <t>徐小蝶</t>
  </si>
  <si>
    <t>徐雨杰</t>
  </si>
  <si>
    <t>杨卢兰</t>
  </si>
  <si>
    <t>徐梦茹</t>
  </si>
  <si>
    <t>徐善伟</t>
  </si>
  <si>
    <t>王文元</t>
  </si>
  <si>
    <t>徐翠英</t>
  </si>
  <si>
    <t>王中志</t>
  </si>
  <si>
    <t>徐天宝</t>
  </si>
  <si>
    <t>徐从典</t>
  </si>
  <si>
    <t>石秀兰</t>
  </si>
  <si>
    <t>徐旅</t>
  </si>
  <si>
    <t>王恒芬</t>
  </si>
  <si>
    <t>曹新荣</t>
  </si>
  <si>
    <t>徐善恒</t>
  </si>
  <si>
    <t>徐保险</t>
  </si>
  <si>
    <t>陈彩云</t>
  </si>
  <si>
    <t>孙景美</t>
  </si>
  <si>
    <t>华中宾</t>
  </si>
  <si>
    <t>董素珍</t>
  </si>
  <si>
    <t>徐梦如</t>
  </si>
  <si>
    <t>石湖乡刘元村何湖</t>
  </si>
  <si>
    <t>张计划</t>
  </si>
  <si>
    <t>徐亮亮</t>
  </si>
  <si>
    <t>黄开胜</t>
  </si>
  <si>
    <t>徐从言</t>
  </si>
  <si>
    <t>徐从庆</t>
  </si>
  <si>
    <t>张计连</t>
  </si>
  <si>
    <t>孙淑英</t>
  </si>
  <si>
    <t>刘安林</t>
  </si>
  <si>
    <t>刘安省</t>
  </si>
  <si>
    <t>石现兰</t>
  </si>
  <si>
    <t>徐馨言</t>
  </si>
  <si>
    <t>周家权</t>
  </si>
  <si>
    <t>陈秀兰</t>
  </si>
  <si>
    <t>黄龙妹</t>
  </si>
  <si>
    <t>李明芳</t>
  </si>
  <si>
    <t>胡彩惠</t>
  </si>
  <si>
    <t>王休荣</t>
  </si>
  <si>
    <t>黄青兰</t>
  </si>
  <si>
    <t>徐诺</t>
  </si>
  <si>
    <t>刘国才</t>
  </si>
  <si>
    <t>刘国俊</t>
  </si>
  <si>
    <t>徐恩琪</t>
  </si>
  <si>
    <t>徐孝星</t>
  </si>
  <si>
    <t>郭凤英</t>
  </si>
  <si>
    <t>李伯华</t>
  </si>
  <si>
    <t>黄屹搏</t>
  </si>
  <si>
    <t>徐善秀</t>
  </si>
  <si>
    <t>黄博文</t>
  </si>
  <si>
    <t>徐从球</t>
  </si>
  <si>
    <t>张景华</t>
  </si>
  <si>
    <t>许素荣</t>
  </si>
  <si>
    <t>陈新梅</t>
  </si>
  <si>
    <t>徐从纪</t>
  </si>
  <si>
    <t>徐家云</t>
  </si>
  <si>
    <t>万素玲</t>
  </si>
  <si>
    <t>石凯艳</t>
  </si>
  <si>
    <t>徐强强</t>
  </si>
  <si>
    <t>徐善凤</t>
  </si>
  <si>
    <t>刘翔</t>
  </si>
  <si>
    <t>石湖乡齐湖村</t>
  </si>
  <si>
    <t>钱庆民</t>
  </si>
  <si>
    <t>刘凤勇</t>
  </si>
  <si>
    <t>刘仲林</t>
  </si>
  <si>
    <t>李凤梅</t>
  </si>
  <si>
    <t>邹二瑶</t>
  </si>
  <si>
    <t>徐家洪</t>
  </si>
  <si>
    <t>石兆玲</t>
  </si>
  <si>
    <t>邹光哑</t>
  </si>
  <si>
    <t>刘怀兰</t>
  </si>
  <si>
    <t>蒋怀花</t>
  </si>
  <si>
    <t>钱园园</t>
  </si>
  <si>
    <t>蔡凤平</t>
  </si>
  <si>
    <t>刘桂侠</t>
  </si>
  <si>
    <t>郑祥君</t>
  </si>
  <si>
    <t>钱洪元</t>
  </si>
  <si>
    <t>徐从春</t>
  </si>
  <si>
    <t>杨后启</t>
  </si>
  <si>
    <t>徐雅丽</t>
  </si>
  <si>
    <t>邹同</t>
  </si>
  <si>
    <t>邹光丁</t>
  </si>
  <si>
    <t>邹其玉</t>
  </si>
  <si>
    <t>刘德维</t>
  </si>
  <si>
    <t>刘德元</t>
  </si>
  <si>
    <t>刘仲环</t>
  </si>
  <si>
    <t>刘东风</t>
  </si>
  <si>
    <t>蒋彦侠</t>
  </si>
  <si>
    <t>邹光善</t>
  </si>
  <si>
    <t>钱洪金</t>
  </si>
  <si>
    <t>陈英兰</t>
  </si>
  <si>
    <t>徐立成</t>
  </si>
  <si>
    <t>王娜</t>
  </si>
  <si>
    <t>曹太英</t>
  </si>
  <si>
    <t>刘皖云</t>
  </si>
  <si>
    <t>李翠萍</t>
  </si>
  <si>
    <t>石湖乡桑圩村</t>
  </si>
  <si>
    <t>王守明</t>
  </si>
  <si>
    <t>王计魁</t>
  </si>
  <si>
    <t>徐从英</t>
  </si>
  <si>
    <t>田学瑞</t>
  </si>
  <si>
    <t>高美玲</t>
  </si>
  <si>
    <t>徐志礼</t>
  </si>
  <si>
    <t>李小永</t>
  </si>
  <si>
    <t>徐善师</t>
  </si>
  <si>
    <t>徐从其</t>
  </si>
  <si>
    <t>董西胜</t>
  </si>
  <si>
    <t>李莉</t>
  </si>
  <si>
    <t>徐善金</t>
  </si>
  <si>
    <t>丁树良</t>
  </si>
  <si>
    <t>丁树桂</t>
  </si>
  <si>
    <t>石湖乡桑圩村陈庄</t>
  </si>
  <si>
    <t>徐善国</t>
  </si>
  <si>
    <t>徐荣侠</t>
  </si>
  <si>
    <t>陈义伟</t>
  </si>
  <si>
    <t>李翠芹</t>
  </si>
  <si>
    <t>李小宝</t>
  </si>
  <si>
    <t>李峰</t>
  </si>
  <si>
    <t>文咏春</t>
  </si>
  <si>
    <t>易荣芳</t>
  </si>
  <si>
    <t>陈守章</t>
  </si>
  <si>
    <t>王沛现</t>
  </si>
  <si>
    <t>徐耿氏</t>
  </si>
  <si>
    <t>陈谣</t>
  </si>
  <si>
    <t>朱怀珍</t>
  </si>
  <si>
    <t>陈彩侠</t>
  </si>
  <si>
    <t>徐朋</t>
  </si>
  <si>
    <t>徐成</t>
  </si>
  <si>
    <t>陈上于</t>
  </si>
  <si>
    <t>王兴明</t>
  </si>
  <si>
    <t>罗贤英</t>
  </si>
  <si>
    <t>孙进文</t>
  </si>
  <si>
    <t>宋家付</t>
  </si>
  <si>
    <t>宋在井</t>
  </si>
  <si>
    <t>陈洪氏</t>
  </si>
  <si>
    <t>陈长连</t>
  </si>
  <si>
    <t>赵淑云</t>
  </si>
  <si>
    <t>陈发贤</t>
  </si>
  <si>
    <t>宋家友</t>
  </si>
  <si>
    <t>王沛伍</t>
  </si>
  <si>
    <t>徐其文</t>
  </si>
  <si>
    <t>李光新</t>
  </si>
  <si>
    <t>刘英</t>
  </si>
  <si>
    <t>徐凯旋</t>
  </si>
  <si>
    <t>宋长勇</t>
  </si>
  <si>
    <t>石湖乡石湖居委会</t>
  </si>
  <si>
    <t>石全风</t>
  </si>
  <si>
    <t>石兆卫</t>
  </si>
  <si>
    <t>石红侠</t>
  </si>
  <si>
    <t>周家现</t>
  </si>
  <si>
    <t>石中徽</t>
  </si>
  <si>
    <t>张位</t>
  </si>
  <si>
    <t>闻友华</t>
  </si>
  <si>
    <t>刘素英</t>
  </si>
  <si>
    <t>易学兰</t>
  </si>
  <si>
    <t>刘彩霞</t>
  </si>
  <si>
    <t>石成</t>
  </si>
  <si>
    <t>石旭亮</t>
  </si>
  <si>
    <t>石进攻</t>
  </si>
  <si>
    <t>张兆兴</t>
  </si>
  <si>
    <t>石梅</t>
  </si>
  <si>
    <t>石宇祥</t>
  </si>
  <si>
    <t>张小胖</t>
  </si>
  <si>
    <t>张兆锋</t>
  </si>
  <si>
    <t>石怀光</t>
  </si>
  <si>
    <t>王志祥</t>
  </si>
  <si>
    <t>邹菊</t>
  </si>
  <si>
    <t>王小梅</t>
  </si>
  <si>
    <t>万娜娜</t>
  </si>
  <si>
    <t>胡凤贺</t>
  </si>
  <si>
    <t>石雷</t>
  </si>
  <si>
    <t>陈玉玲</t>
  </si>
  <si>
    <t>石湖乡徐祠村</t>
  </si>
  <si>
    <t>顾明先</t>
  </si>
  <si>
    <t>董法友</t>
  </si>
  <si>
    <t>李凤荣</t>
  </si>
  <si>
    <t>石秀美</t>
  </si>
  <si>
    <t>华淑梅</t>
  </si>
  <si>
    <t>郑崇芳</t>
  </si>
  <si>
    <t>董长永</t>
  </si>
  <si>
    <t>董惠敏</t>
  </si>
  <si>
    <t>黄为东</t>
  </si>
  <si>
    <t>董建业</t>
  </si>
  <si>
    <t>李燕</t>
  </si>
  <si>
    <t>董双喜</t>
  </si>
  <si>
    <t>徐前</t>
  </si>
  <si>
    <t>邢来权</t>
  </si>
  <si>
    <t>郑淑英</t>
  </si>
  <si>
    <t>李修忠</t>
  </si>
  <si>
    <t>张小毛</t>
  </si>
  <si>
    <t>王云云</t>
  </si>
  <si>
    <t>徐从珍</t>
  </si>
  <si>
    <t>胡永胜</t>
  </si>
  <si>
    <t>胡利</t>
  </si>
  <si>
    <t>张兰香</t>
  </si>
  <si>
    <t>邹桂芳</t>
  </si>
  <si>
    <t>董志坤</t>
  </si>
  <si>
    <t>董长海</t>
  </si>
  <si>
    <t>董兴路</t>
  </si>
  <si>
    <t>徐家科</t>
  </si>
  <si>
    <t>周相成</t>
  </si>
  <si>
    <t>冷玉红</t>
  </si>
  <si>
    <t>石湖乡园林场</t>
  </si>
  <si>
    <t>郑桂兰</t>
  </si>
  <si>
    <t>徐翠平</t>
  </si>
  <si>
    <t>徐宁宁</t>
  </si>
  <si>
    <t>董素梅</t>
  </si>
  <si>
    <t>傅祥政</t>
  </si>
  <si>
    <t>石湖乡钟黄村</t>
  </si>
  <si>
    <t>黄彦生</t>
  </si>
  <si>
    <t>石现友</t>
  </si>
  <si>
    <t>钟敏</t>
  </si>
  <si>
    <t>黄彦九</t>
  </si>
  <si>
    <t>熊鹏程</t>
  </si>
  <si>
    <t>熊四峰</t>
  </si>
  <si>
    <t>石怀林</t>
  </si>
  <si>
    <t>石现叶</t>
  </si>
  <si>
    <t>石怀同</t>
  </si>
  <si>
    <t>邹光玉</t>
  </si>
  <si>
    <t>邹治修</t>
  </si>
  <si>
    <t>宋江娜</t>
  </si>
  <si>
    <t>邹光伦</t>
  </si>
  <si>
    <t>邹其凯</t>
  </si>
  <si>
    <t>邹梦珍</t>
  </si>
  <si>
    <t>熊云英</t>
  </si>
  <si>
    <t>丁荣侠</t>
  </si>
  <si>
    <t>熊永</t>
  </si>
  <si>
    <t>石小同</t>
  </si>
  <si>
    <t>徐春芝</t>
  </si>
  <si>
    <t>徐善理</t>
  </si>
  <si>
    <t>邹光英</t>
  </si>
  <si>
    <t>李素兰</t>
  </si>
  <si>
    <t>徐家军</t>
  </si>
  <si>
    <t>黄彦星</t>
  </si>
  <si>
    <t>伏保英</t>
  </si>
  <si>
    <t>熊尚玉</t>
  </si>
  <si>
    <t>邹化朋</t>
  </si>
  <si>
    <t>熊关芝</t>
  </si>
  <si>
    <t>熊上康</t>
  </si>
  <si>
    <t>徐家冲</t>
  </si>
  <si>
    <t>邹荣宝</t>
  </si>
  <si>
    <t>邹井海</t>
  </si>
  <si>
    <t>石水</t>
  </si>
  <si>
    <t>黄玉玲</t>
  </si>
  <si>
    <t>彭秀兰</t>
  </si>
  <si>
    <t>陆欣茹</t>
  </si>
  <si>
    <t>邹井胜</t>
  </si>
  <si>
    <t>张学成</t>
  </si>
  <si>
    <t>刘凤梅</t>
  </si>
  <si>
    <t>徐其兰</t>
  </si>
  <si>
    <t>黄伟涛</t>
  </si>
  <si>
    <t>张月月</t>
  </si>
  <si>
    <t>朱大信</t>
  </si>
  <si>
    <t>王永珠</t>
  </si>
  <si>
    <t>乔峰</t>
  </si>
  <si>
    <t>冉芳</t>
  </si>
  <si>
    <t>陈家銮</t>
  </si>
  <si>
    <t>邹光民</t>
  </si>
  <si>
    <t>马素兰</t>
  </si>
  <si>
    <t>陈长得</t>
  </si>
  <si>
    <t>石倡议</t>
  </si>
  <si>
    <t>陈少举</t>
  </si>
  <si>
    <t>钱庆锋</t>
  </si>
  <si>
    <t>邹小虎</t>
  </si>
  <si>
    <t>黄邵华</t>
  </si>
  <si>
    <t>杨国顺</t>
  </si>
  <si>
    <t>刘小典</t>
  </si>
  <si>
    <t>徐先兰</t>
  </si>
  <si>
    <t>黄彦祥</t>
  </si>
  <si>
    <t>黄西英</t>
  </si>
  <si>
    <t>徐永夫</t>
  </si>
  <si>
    <t>徐家连</t>
  </si>
  <si>
    <t>金秀英</t>
  </si>
  <si>
    <t>唐兰英</t>
  </si>
  <si>
    <t>张胜英</t>
  </si>
  <si>
    <t>刘贤英</t>
  </si>
  <si>
    <t>周志田</t>
  </si>
  <si>
    <t>陈友利</t>
  </si>
  <si>
    <t>刘月侠</t>
  </si>
  <si>
    <t>黄计雷</t>
  </si>
  <si>
    <t>孟华</t>
  </si>
  <si>
    <t>王杰</t>
  </si>
  <si>
    <t>陈为坤</t>
  </si>
  <si>
    <t>王海燕</t>
  </si>
  <si>
    <t>王天学</t>
  </si>
  <si>
    <t>王敏</t>
  </si>
  <si>
    <t>高云付</t>
  </si>
  <si>
    <t>石怀庆</t>
  </si>
  <si>
    <t>王秀玲</t>
  </si>
  <si>
    <t>黄吉江</t>
  </si>
  <si>
    <t>黄景伍</t>
  </si>
  <si>
    <t>邹素玲</t>
  </si>
  <si>
    <t>徐秀梅</t>
  </si>
  <si>
    <t>孙素芳</t>
  </si>
  <si>
    <t>金广岭</t>
  </si>
  <si>
    <t>唐守菊</t>
  </si>
  <si>
    <t>邹郑龙</t>
  </si>
  <si>
    <t>朱小亮</t>
  </si>
  <si>
    <t>邹光林</t>
  </si>
  <si>
    <t>邹宽言</t>
  </si>
  <si>
    <t>赵敏</t>
  </si>
  <si>
    <t>张浩</t>
  </si>
  <si>
    <t>王翠苹</t>
  </si>
  <si>
    <t>陈殿玲</t>
  </si>
  <si>
    <t>徐文强</t>
  </si>
  <si>
    <t>朱礼玲</t>
  </si>
  <si>
    <t>石翠兰</t>
  </si>
  <si>
    <t>石现芝</t>
  </si>
  <si>
    <t>徐善杰</t>
  </si>
  <si>
    <t>王成芳</t>
  </si>
  <si>
    <t>张瑞芳</t>
  </si>
  <si>
    <t>刘瑞芳</t>
  </si>
  <si>
    <t>孙利波</t>
  </si>
  <si>
    <t>黄儒书</t>
  </si>
  <si>
    <t>苗小庄</t>
  </si>
  <si>
    <t>徐家仁</t>
  </si>
  <si>
    <t>邹兆光</t>
  </si>
  <si>
    <t>金艳</t>
  </si>
  <si>
    <t>王雪芹</t>
  </si>
  <si>
    <t>周金</t>
  </si>
  <si>
    <t>张秀娟</t>
  </si>
  <si>
    <t>徐加海</t>
  </si>
  <si>
    <t>石凤华</t>
  </si>
  <si>
    <t>赵家英</t>
  </si>
  <si>
    <t>黄二粮</t>
  </si>
  <si>
    <t>万银花</t>
  </si>
  <si>
    <t>杨泽敏</t>
  </si>
  <si>
    <t>徐善武</t>
  </si>
  <si>
    <t>黄计永</t>
  </si>
  <si>
    <t>秦虎</t>
  </si>
  <si>
    <t>石现丰</t>
  </si>
  <si>
    <t>黄西领</t>
  </si>
  <si>
    <t>汪东生</t>
  </si>
  <si>
    <t>周凤云</t>
  </si>
  <si>
    <t>王迁迁</t>
  </si>
  <si>
    <t>张兆民</t>
  </si>
  <si>
    <t>李友华</t>
  </si>
  <si>
    <t>金秀兰</t>
  </si>
  <si>
    <t>华忠江</t>
  </si>
  <si>
    <t>周康</t>
  </si>
  <si>
    <t>周月明</t>
  </si>
  <si>
    <t>王小波</t>
  </si>
  <si>
    <t>顾怀岭</t>
  </si>
  <si>
    <t>徐家成</t>
  </si>
  <si>
    <t>黄儒师</t>
  </si>
  <si>
    <t>顾宗飞</t>
  </si>
  <si>
    <t>董兴培</t>
  </si>
  <si>
    <t>徐善春</t>
  </si>
  <si>
    <t>周相恒</t>
  </si>
  <si>
    <t>熊尚文</t>
  </si>
  <si>
    <t>石现过</t>
  </si>
  <si>
    <t>熊上点</t>
  </si>
  <si>
    <t>熊尚伦</t>
  </si>
  <si>
    <t>熊关停</t>
  </si>
  <si>
    <t>陈红德</t>
  </si>
  <si>
    <t>陈现清</t>
  </si>
  <si>
    <t>石湖乡石居</t>
  </si>
  <si>
    <t>王昌迎</t>
  </si>
  <si>
    <t>田大伟</t>
  </si>
  <si>
    <t>濠城镇丁楼村</t>
  </si>
  <si>
    <t>丁妮</t>
  </si>
  <si>
    <t>丁仕均</t>
  </si>
  <si>
    <t>陈建</t>
  </si>
  <si>
    <t>丁灿亮</t>
  </si>
  <si>
    <t>丁汉礼</t>
  </si>
  <si>
    <t>丁晓晓</t>
  </si>
  <si>
    <t>陈加保</t>
  </si>
  <si>
    <t>邵贵荣</t>
  </si>
  <si>
    <t>丁少华</t>
  </si>
  <si>
    <t>郑良善</t>
  </si>
  <si>
    <t>丁小二</t>
  </si>
  <si>
    <t>丁树松</t>
  </si>
  <si>
    <t>丁树根</t>
  </si>
  <si>
    <t>丁克城</t>
  </si>
  <si>
    <t>郑桂厂</t>
  </si>
  <si>
    <t>王桂林</t>
  </si>
  <si>
    <t>濠城镇东荀村</t>
  </si>
  <si>
    <t>荀荣兰</t>
  </si>
  <si>
    <t>荀文件</t>
  </si>
  <si>
    <t>荀婷</t>
  </si>
  <si>
    <t>荀守道</t>
  </si>
  <si>
    <t>吴秀凤</t>
  </si>
  <si>
    <t>张洪太</t>
  </si>
  <si>
    <t>荀宏海</t>
  </si>
  <si>
    <t>王计从</t>
  </si>
  <si>
    <t>王丫头</t>
  </si>
  <si>
    <t>荀敬永</t>
  </si>
  <si>
    <t>荀守芳</t>
  </si>
  <si>
    <t>荀传之</t>
  </si>
  <si>
    <t>王计申</t>
  </si>
  <si>
    <t>曹金道</t>
  </si>
  <si>
    <t>曹沛风</t>
  </si>
  <si>
    <t>刘军</t>
  </si>
  <si>
    <t>蔡之明</t>
  </si>
  <si>
    <t>荀传侠</t>
  </si>
  <si>
    <t>梁作上</t>
  </si>
  <si>
    <t>梁振华</t>
  </si>
  <si>
    <t>梁文玲</t>
  </si>
  <si>
    <t>刘文英</t>
  </si>
  <si>
    <t>李田凤</t>
  </si>
  <si>
    <t>余玉兰</t>
  </si>
  <si>
    <t>李玉平</t>
  </si>
  <si>
    <t>荀传杰</t>
  </si>
  <si>
    <t>杨萍</t>
  </si>
  <si>
    <t>荀传胜</t>
  </si>
  <si>
    <t>荀传贵</t>
  </si>
  <si>
    <t>荀传尧</t>
  </si>
  <si>
    <t>王桂兰</t>
  </si>
  <si>
    <t>梁振于</t>
  </si>
  <si>
    <t>王召</t>
  </si>
  <si>
    <t>荀传贤</t>
  </si>
  <si>
    <t>荀敬来</t>
  </si>
  <si>
    <t>荀态强</t>
  </si>
  <si>
    <t>荀敬亮</t>
  </si>
  <si>
    <t>荀仲</t>
  </si>
  <si>
    <t>荀之堂</t>
  </si>
  <si>
    <t>梁作胜</t>
  </si>
  <si>
    <t>荀小涛</t>
  </si>
  <si>
    <t>曹沛均</t>
  </si>
  <si>
    <t>荀红艳</t>
  </si>
  <si>
    <t>李金友</t>
  </si>
  <si>
    <t xml:space="preserve"> 三类</t>
  </si>
  <si>
    <t>荀罗</t>
  </si>
  <si>
    <t>荀守红</t>
  </si>
  <si>
    <t>荀守敢</t>
  </si>
  <si>
    <t>荀启</t>
  </si>
  <si>
    <t>濠城镇董艾村</t>
  </si>
  <si>
    <t>石秀英</t>
  </si>
  <si>
    <t>蒲小黑</t>
  </si>
  <si>
    <t>陈怀亮</t>
  </si>
  <si>
    <t>张荣保</t>
  </si>
  <si>
    <t>周家华</t>
  </si>
  <si>
    <t>陈家林</t>
  </si>
  <si>
    <t>王庆祝</t>
  </si>
  <si>
    <t>刘凤银</t>
  </si>
  <si>
    <t>刘路</t>
  </si>
  <si>
    <t>刘家友</t>
  </si>
  <si>
    <t>董从顺</t>
  </si>
  <si>
    <t>董从林</t>
  </si>
  <si>
    <t>张玉兰</t>
  </si>
  <si>
    <t>李成桂</t>
  </si>
  <si>
    <t>李敬东</t>
  </si>
  <si>
    <t>陈大韦</t>
  </si>
  <si>
    <t>周友学</t>
  </si>
  <si>
    <t>陈学英</t>
  </si>
  <si>
    <t>刘兆秀</t>
  </si>
  <si>
    <t>陈怀冒</t>
  </si>
  <si>
    <t>周友志</t>
  </si>
  <si>
    <t>刘兆彬</t>
  </si>
  <si>
    <t>陈发展</t>
  </si>
  <si>
    <t>黄世娥</t>
  </si>
  <si>
    <t>陈怀文</t>
  </si>
  <si>
    <t>周威龙</t>
  </si>
  <si>
    <t>李敬新</t>
  </si>
  <si>
    <t>陈翔</t>
  </si>
  <si>
    <t>陈芳</t>
  </si>
  <si>
    <t>贺云梅</t>
  </si>
  <si>
    <t>丁树民</t>
  </si>
  <si>
    <t>谢伟川</t>
  </si>
  <si>
    <t>刘加男</t>
  </si>
  <si>
    <t>濠城镇垓下居</t>
  </si>
  <si>
    <t>陈桂英</t>
  </si>
  <si>
    <t>陈芝兰</t>
  </si>
  <si>
    <t>李春意</t>
  </si>
  <si>
    <t>肖开业</t>
  </si>
  <si>
    <t>陈淑华</t>
  </si>
  <si>
    <t>李先荣</t>
  </si>
  <si>
    <t>丁少英</t>
  </si>
  <si>
    <t>袁保永</t>
  </si>
  <si>
    <t>朱怀远</t>
  </si>
  <si>
    <t>丁玉修</t>
  </si>
  <si>
    <t>张欧氏</t>
  </si>
  <si>
    <t>张祥国</t>
  </si>
  <si>
    <t>王九娟</t>
  </si>
  <si>
    <t>孙玉桂</t>
  </si>
  <si>
    <t>陆红英</t>
  </si>
  <si>
    <t>闻翠华</t>
  </si>
  <si>
    <t>黄琪</t>
  </si>
  <si>
    <t>王国超</t>
  </si>
  <si>
    <t>丁冠莉</t>
  </si>
  <si>
    <t>张新如</t>
  </si>
  <si>
    <t>王魁英</t>
  </si>
  <si>
    <t>王凤美</t>
  </si>
  <si>
    <t>杨向阳</t>
  </si>
  <si>
    <t>马奎英</t>
  </si>
  <si>
    <t>张荣康</t>
  </si>
  <si>
    <t>张祥伟</t>
  </si>
  <si>
    <t>李友义</t>
  </si>
  <si>
    <t>丁静静</t>
  </si>
  <si>
    <t>殷道文</t>
  </si>
  <si>
    <t>王黑脸</t>
  </si>
  <si>
    <t>王有林</t>
  </si>
  <si>
    <t>魏恒会</t>
  </si>
  <si>
    <t>王有虎</t>
  </si>
  <si>
    <t>汪庆涛</t>
  </si>
  <si>
    <t>王素敏</t>
  </si>
  <si>
    <t>丁二影</t>
  </si>
  <si>
    <t>姜桂英</t>
  </si>
  <si>
    <t>赵凤华</t>
  </si>
  <si>
    <t>周友根</t>
  </si>
  <si>
    <t>李华广</t>
  </si>
  <si>
    <t>张立均</t>
  </si>
  <si>
    <t>毕从光</t>
  </si>
  <si>
    <t>袁保平</t>
  </si>
  <si>
    <t>魏兴杨</t>
  </si>
  <si>
    <t>陈金龙</t>
  </si>
  <si>
    <t>肖荣达</t>
  </si>
  <si>
    <t>王奎明</t>
  </si>
  <si>
    <t>张灯科</t>
  </si>
  <si>
    <t>丁建凇</t>
  </si>
  <si>
    <t>张立合</t>
  </si>
  <si>
    <t>凡兴翠</t>
  </si>
  <si>
    <t>张桂兰</t>
  </si>
  <si>
    <t>肖晓芳</t>
  </si>
  <si>
    <t>王胜</t>
  </si>
  <si>
    <t>丁旭均</t>
  </si>
  <si>
    <t>肖荣勋</t>
  </si>
  <si>
    <t>李先珍</t>
  </si>
  <si>
    <t>梁瑞纯</t>
  </si>
  <si>
    <t>张永明</t>
  </si>
  <si>
    <t>张翠萍</t>
  </si>
  <si>
    <t>王现成</t>
  </si>
  <si>
    <t>王国军</t>
  </si>
  <si>
    <t>邱丽平</t>
  </si>
  <si>
    <t>田学胜</t>
  </si>
  <si>
    <t>丁树彩</t>
  </si>
  <si>
    <t>王从良</t>
  </si>
  <si>
    <t>谷云英</t>
  </si>
  <si>
    <t>谢井法</t>
  </si>
  <si>
    <t>李德军</t>
  </si>
  <si>
    <t>李成新</t>
  </si>
  <si>
    <t>丁宏军</t>
  </si>
  <si>
    <t>李成义</t>
  </si>
  <si>
    <t>王占英</t>
  </si>
  <si>
    <t>王福娣</t>
  </si>
  <si>
    <t>丁坤</t>
  </si>
  <si>
    <t>丁敏杰</t>
  </si>
  <si>
    <t>朱彩凤</t>
  </si>
  <si>
    <t>王洁</t>
  </si>
  <si>
    <t>朱长侠</t>
  </si>
  <si>
    <t>濠城镇垓下村</t>
  </si>
  <si>
    <t>邱永兰</t>
  </si>
  <si>
    <t>肖琼</t>
  </si>
  <si>
    <t>贺新大</t>
  </si>
  <si>
    <t>丁树安</t>
  </si>
  <si>
    <t>王有政</t>
  </si>
  <si>
    <t>濠城镇湖东村</t>
  </si>
  <si>
    <t>李双双</t>
  </si>
  <si>
    <t>刘培志</t>
  </si>
  <si>
    <t>刘兆友</t>
  </si>
  <si>
    <t>刘兆龙</t>
  </si>
  <si>
    <t>刘安桂</t>
  </si>
  <si>
    <t>刘为九</t>
  </si>
  <si>
    <t>刘礼</t>
  </si>
  <si>
    <t>刘邦生</t>
  </si>
  <si>
    <t>刘潇洒</t>
  </si>
  <si>
    <t>刘桂荣</t>
  </si>
  <si>
    <t>秦晓艳</t>
  </si>
  <si>
    <t>邹荣伍</t>
  </si>
  <si>
    <t>吴月英</t>
  </si>
  <si>
    <t>熊荣弟</t>
  </si>
  <si>
    <t>邹涛涛</t>
  </si>
  <si>
    <t>蒋爱芳</t>
  </si>
  <si>
    <t>刘邦群</t>
  </si>
  <si>
    <t>濠城镇华巷村</t>
  </si>
  <si>
    <t>华为省</t>
  </si>
  <si>
    <t>华古亮</t>
  </si>
  <si>
    <t>杨桂花</t>
  </si>
  <si>
    <t>周继銮</t>
  </si>
  <si>
    <t>华彬</t>
  </si>
  <si>
    <t>华四学</t>
  </si>
  <si>
    <t>胡英</t>
  </si>
  <si>
    <t>华宗册</t>
  </si>
  <si>
    <t>刘安全</t>
  </si>
  <si>
    <t>周友光</t>
  </si>
  <si>
    <t>刘怀林</t>
  </si>
  <si>
    <t>刘国平</t>
  </si>
  <si>
    <t>徐秀云</t>
  </si>
  <si>
    <t>华严君</t>
  </si>
  <si>
    <t>华古桥</t>
  </si>
  <si>
    <t>王成付</t>
  </si>
  <si>
    <t>周宿松</t>
  </si>
  <si>
    <t>张武芹</t>
  </si>
  <si>
    <t>华宗银</t>
  </si>
  <si>
    <t>刘怀近</t>
  </si>
  <si>
    <t>李学珍</t>
  </si>
  <si>
    <t>华晓清</t>
  </si>
  <si>
    <t>华宗春</t>
  </si>
  <si>
    <t>周树</t>
  </si>
  <si>
    <t>刘义</t>
  </si>
  <si>
    <t>周攀峰</t>
  </si>
  <si>
    <t>刘怀坤</t>
  </si>
  <si>
    <t>刘春芳</t>
  </si>
  <si>
    <t>周雪荣</t>
  </si>
  <si>
    <t>华幻想</t>
  </si>
  <si>
    <t>刘国兴</t>
  </si>
  <si>
    <t>华将易</t>
  </si>
  <si>
    <t>刘紫若</t>
  </si>
  <si>
    <t>周风光</t>
  </si>
  <si>
    <t>刘国明</t>
  </si>
  <si>
    <t>张夫兰</t>
  </si>
  <si>
    <t>王昌亮</t>
  </si>
  <si>
    <t>华古彬</t>
  </si>
  <si>
    <t>刘怀品</t>
  </si>
  <si>
    <t>高现球</t>
  </si>
  <si>
    <t>华宗安</t>
  </si>
  <si>
    <t>刘雨欣</t>
  </si>
  <si>
    <t>刘士英</t>
  </si>
  <si>
    <t>刘怀主</t>
  </si>
  <si>
    <t>濠城镇李甘村</t>
  </si>
  <si>
    <t>石怀录</t>
  </si>
  <si>
    <t>刘正恩</t>
  </si>
  <si>
    <t>丁昌均</t>
  </si>
  <si>
    <t>丁树才</t>
  </si>
  <si>
    <t>丁树海</t>
  </si>
  <si>
    <t>丁灿胜</t>
  </si>
  <si>
    <t>郑自付</t>
  </si>
  <si>
    <t>丁俭均</t>
  </si>
  <si>
    <t>李荣英</t>
  </si>
  <si>
    <t>吴玉芹</t>
  </si>
  <si>
    <t>丁洪均</t>
  </si>
  <si>
    <t>丁玉后</t>
  </si>
  <si>
    <t>丁玉林</t>
  </si>
  <si>
    <t>丁筑</t>
  </si>
  <si>
    <t>石现伟</t>
  </si>
  <si>
    <t>丁凤之</t>
  </si>
  <si>
    <t>石惠萍</t>
  </si>
  <si>
    <t>刘西全</t>
  </si>
  <si>
    <t>王爱华</t>
  </si>
  <si>
    <t>石怀安</t>
  </si>
  <si>
    <t>刘安民</t>
  </si>
  <si>
    <t>李成响</t>
  </si>
  <si>
    <t>李田</t>
  </si>
  <si>
    <t>刘秀丽</t>
  </si>
  <si>
    <t>郑从权</t>
  </si>
  <si>
    <t>郑桂皓</t>
  </si>
  <si>
    <t>郑小品</t>
  </si>
  <si>
    <t>郑桂东</t>
  </si>
  <si>
    <t>郑崇霜</t>
  </si>
  <si>
    <t>郑祥瑞</t>
  </si>
  <si>
    <t>郑良贤</t>
  </si>
  <si>
    <t>郑桂奎</t>
  </si>
  <si>
    <t>郑从好</t>
  </si>
  <si>
    <t>郑良和</t>
  </si>
  <si>
    <t>郑良安</t>
  </si>
  <si>
    <t>刘社芳</t>
  </si>
  <si>
    <t>周玉针</t>
  </si>
  <si>
    <t>丁翠英</t>
  </si>
  <si>
    <t>郑金龙</t>
  </si>
  <si>
    <t>陈斌</t>
  </si>
  <si>
    <t>陈守家</t>
  </si>
  <si>
    <t>甘朝联</t>
  </si>
  <si>
    <t>甘朝云</t>
  </si>
  <si>
    <t>付春鹃</t>
  </si>
  <si>
    <t>郑从志</t>
  </si>
  <si>
    <t>郑大健</t>
  </si>
  <si>
    <t>朱怀侠</t>
  </si>
  <si>
    <t>丁树保</t>
  </si>
  <si>
    <t>石怀云</t>
  </si>
  <si>
    <t>石怀军</t>
  </si>
  <si>
    <t>丁树有</t>
  </si>
  <si>
    <t>李保银</t>
  </si>
  <si>
    <t>丁大路</t>
  </si>
  <si>
    <t>张银龙</t>
  </si>
  <si>
    <t>徐莉</t>
  </si>
  <si>
    <t>丁树润</t>
  </si>
  <si>
    <t>徐翠侠</t>
  </si>
  <si>
    <t>郑良然</t>
  </si>
  <si>
    <t>郑良东</t>
  </si>
  <si>
    <t>王汉英</t>
  </si>
  <si>
    <t>郑从仁</t>
  </si>
  <si>
    <t>丁玉金</t>
  </si>
  <si>
    <t>杜珏</t>
  </si>
  <si>
    <t>刘翠红</t>
  </si>
  <si>
    <t>陈彪</t>
  </si>
  <si>
    <t>丁汉标</t>
  </si>
  <si>
    <t>丁玉田</t>
  </si>
  <si>
    <t>胡桂华</t>
  </si>
  <si>
    <t>丁均翠</t>
  </si>
  <si>
    <t>郑良浩</t>
  </si>
  <si>
    <t>郑桂焕</t>
  </si>
  <si>
    <t>陈凤英</t>
  </si>
  <si>
    <t>郑欢</t>
  </si>
  <si>
    <t>李小毛</t>
  </si>
  <si>
    <t>李瑞</t>
  </si>
  <si>
    <t>丁玉翠</t>
  </si>
  <si>
    <t>闫瑞峰</t>
  </si>
  <si>
    <t>丁锤</t>
  </si>
  <si>
    <t>胡海凤</t>
  </si>
  <si>
    <t>王晓</t>
  </si>
  <si>
    <t>丁树拴</t>
  </si>
  <si>
    <t>丁玉新</t>
  </si>
  <si>
    <t>孙徽</t>
  </si>
  <si>
    <t>丁树生</t>
  </si>
  <si>
    <t>石羽杨</t>
  </si>
  <si>
    <t>郑从响</t>
  </si>
  <si>
    <t>濠城镇刘祠村</t>
  </si>
  <si>
    <t>邹翠英</t>
  </si>
  <si>
    <t>丁广均</t>
  </si>
  <si>
    <t>张兆芳</t>
  </si>
  <si>
    <t>任竹英</t>
  </si>
  <si>
    <t>刘国政</t>
  </si>
  <si>
    <t>陈刘氏</t>
  </si>
  <si>
    <t>高庆英</t>
  </si>
  <si>
    <t>刘会芳</t>
  </si>
  <si>
    <t>丁哑吧</t>
  </si>
  <si>
    <t>王友分</t>
  </si>
  <si>
    <t>李敏</t>
  </si>
  <si>
    <t>丁凯歌</t>
  </si>
  <si>
    <t>盛振英</t>
  </si>
  <si>
    <t>刘留</t>
  </si>
  <si>
    <t>陈小雷</t>
  </si>
  <si>
    <t>刘惠军</t>
  </si>
  <si>
    <t>张良</t>
  </si>
  <si>
    <t>丁孝军</t>
  </si>
  <si>
    <t>徐红梅</t>
  </si>
  <si>
    <t>刘国举</t>
  </si>
  <si>
    <t>张文香</t>
  </si>
  <si>
    <t>张敏</t>
  </si>
  <si>
    <t>刘安绿</t>
  </si>
  <si>
    <t>刘元政</t>
  </si>
  <si>
    <t>邹荣清</t>
  </si>
  <si>
    <t>刘香</t>
  </si>
  <si>
    <t>刘国义</t>
  </si>
  <si>
    <t>刘三妹</t>
  </si>
  <si>
    <t>杨桂侠</t>
  </si>
  <si>
    <t>邹荣好</t>
  </si>
  <si>
    <t>刘国厂</t>
  </si>
  <si>
    <t>王翠梅</t>
  </si>
  <si>
    <t>刘国志</t>
  </si>
  <si>
    <t>丁仁军</t>
  </si>
  <si>
    <t>刘金秀</t>
  </si>
  <si>
    <t>刘帮连</t>
  </si>
  <si>
    <t xml:space="preserve"> 邹家伟</t>
  </si>
  <si>
    <t>刘国利</t>
  </si>
  <si>
    <t>丁树永</t>
  </si>
  <si>
    <t>刘涝涝</t>
  </si>
  <si>
    <t>邹乐乐</t>
  </si>
  <si>
    <t>刘元虎</t>
  </si>
  <si>
    <t>刘安明</t>
  </si>
  <si>
    <t>陈玉杰</t>
  </si>
  <si>
    <t>刘客</t>
  </si>
  <si>
    <t>刘淑华</t>
  </si>
  <si>
    <t>刘皓天</t>
  </si>
  <si>
    <t>刘国达</t>
  </si>
  <si>
    <t>濠城镇马田村</t>
  </si>
  <si>
    <t>周家银</t>
  </si>
  <si>
    <t>田万贵</t>
  </si>
  <si>
    <t>王为学</t>
  </si>
  <si>
    <t>周有光</t>
  </si>
  <si>
    <t>周家瓦</t>
  </si>
  <si>
    <t>郑学明</t>
  </si>
  <si>
    <t>郑亚平</t>
  </si>
  <si>
    <t>武金梅</t>
  </si>
  <si>
    <t>郑良宗</t>
  </si>
  <si>
    <t>周家阔</t>
  </si>
  <si>
    <t>郑学锋</t>
  </si>
  <si>
    <t>郑柯锌</t>
  </si>
  <si>
    <t>田万义</t>
  </si>
  <si>
    <t>刘彬</t>
  </si>
  <si>
    <t>田雨晨</t>
  </si>
  <si>
    <t>王月茹</t>
  </si>
  <si>
    <t>周邦月</t>
  </si>
  <si>
    <t>徐从伍</t>
  </si>
  <si>
    <t>马庆</t>
  </si>
  <si>
    <t>田万同</t>
  </si>
  <si>
    <t>马小卓</t>
  </si>
  <si>
    <t>郑从文</t>
  </si>
  <si>
    <t>印忠艳</t>
  </si>
  <si>
    <t>田柔情</t>
  </si>
  <si>
    <t>周佳佳</t>
  </si>
  <si>
    <t>郑良志</t>
  </si>
  <si>
    <t>刘大卫</t>
  </si>
  <si>
    <t>王为春</t>
  </si>
  <si>
    <t>徐齐生</t>
  </si>
  <si>
    <t>史守侠</t>
  </si>
  <si>
    <t>周有训</t>
  </si>
  <si>
    <t>周家红</t>
  </si>
  <si>
    <t>周云芳</t>
  </si>
  <si>
    <t>周加全</t>
  </si>
  <si>
    <t>马民警</t>
  </si>
  <si>
    <t>周邦伍</t>
  </si>
  <si>
    <t>马德术</t>
  </si>
  <si>
    <t>濠城镇小程村</t>
  </si>
  <si>
    <t>邢桂红</t>
  </si>
  <si>
    <t>杨芹英</t>
  </si>
  <si>
    <t>程慷慨</t>
  </si>
  <si>
    <t>程翠侠</t>
  </si>
  <si>
    <t>孙天赐</t>
  </si>
  <si>
    <t>孙宗电</t>
  </si>
  <si>
    <t>程立国</t>
  </si>
  <si>
    <t>张桂英</t>
  </si>
  <si>
    <t>李小敏</t>
  </si>
  <si>
    <t>李怀秀</t>
  </si>
  <si>
    <t>陈继英</t>
  </si>
  <si>
    <t>杜忠伍</t>
  </si>
  <si>
    <t>钱双</t>
  </si>
  <si>
    <t>王金秀</t>
  </si>
  <si>
    <t>杜文风</t>
  </si>
  <si>
    <t>殷雪艳</t>
  </si>
  <si>
    <t>王凤梅</t>
  </si>
  <si>
    <t>程沛珍</t>
  </si>
  <si>
    <t>程恒</t>
  </si>
  <si>
    <t>张献荣</t>
  </si>
  <si>
    <t>朱红</t>
  </si>
  <si>
    <t>程永响</t>
  </si>
  <si>
    <t>张祥桂</t>
  </si>
  <si>
    <t>程守刚</t>
  </si>
  <si>
    <t>张冒清</t>
  </si>
  <si>
    <t>杜文学</t>
  </si>
  <si>
    <t>李先进</t>
  </si>
  <si>
    <t>王兴叶</t>
  </si>
  <si>
    <t>刘桂梅</t>
  </si>
  <si>
    <t>荀爱华</t>
  </si>
  <si>
    <t>杜中山</t>
  </si>
  <si>
    <t>王凤良</t>
  </si>
  <si>
    <t>程家远</t>
  </si>
  <si>
    <t>程沛伦</t>
  </si>
  <si>
    <t>王兴凤</t>
  </si>
  <si>
    <t>杜少金</t>
  </si>
  <si>
    <t>程永善</t>
  </si>
  <si>
    <t>程家军</t>
  </si>
  <si>
    <t>王胜利</t>
  </si>
  <si>
    <t>程新闻</t>
  </si>
  <si>
    <t>王欣楠</t>
  </si>
  <si>
    <t>程锦标</t>
  </si>
  <si>
    <t>王保军</t>
  </si>
  <si>
    <t>李怀宝</t>
  </si>
  <si>
    <t>王树侠</t>
  </si>
  <si>
    <t>王凤祥</t>
  </si>
  <si>
    <t>程美莲</t>
  </si>
  <si>
    <t>濠城镇邢圩村</t>
  </si>
  <si>
    <t>张兆华</t>
  </si>
  <si>
    <t>邢荣朋</t>
  </si>
  <si>
    <t>马艳华</t>
  </si>
  <si>
    <t>程佩</t>
  </si>
  <si>
    <t>邢宗玲</t>
  </si>
  <si>
    <t>陈士贵</t>
  </si>
  <si>
    <t>邢宗洪</t>
  </si>
  <si>
    <t>邢学府</t>
  </si>
  <si>
    <t>邢宗传</t>
  </si>
  <si>
    <t>单宗友</t>
  </si>
  <si>
    <t>张兆席</t>
  </si>
  <si>
    <t>邢广播</t>
  </si>
  <si>
    <t>李春萍</t>
  </si>
  <si>
    <t>王金栓</t>
  </si>
  <si>
    <t>邢道奎</t>
  </si>
  <si>
    <t>邢宗敏</t>
  </si>
  <si>
    <t>邢国廷</t>
  </si>
  <si>
    <t>邢荣法</t>
  </si>
  <si>
    <t>王从兰</t>
  </si>
  <si>
    <t>邢宗伟</t>
  </si>
  <si>
    <t>邢文平</t>
  </si>
  <si>
    <t>邢荣计</t>
  </si>
  <si>
    <t>邢道文</t>
  </si>
  <si>
    <t>邢宗尉</t>
  </si>
  <si>
    <t>邢玉玲</t>
  </si>
  <si>
    <t>邢国景</t>
  </si>
  <si>
    <t>邢文柱</t>
  </si>
  <si>
    <t>邢国齐</t>
  </si>
  <si>
    <t>邢宗达</t>
  </si>
  <si>
    <t>刘素玲</t>
  </si>
  <si>
    <t>邢文豪</t>
  </si>
  <si>
    <t>刘玉杰</t>
  </si>
  <si>
    <t>邢干</t>
  </si>
  <si>
    <t>陈巧玲</t>
  </si>
  <si>
    <t>邢志凯</t>
  </si>
  <si>
    <t>邢荣动</t>
  </si>
  <si>
    <t>邢路</t>
  </si>
  <si>
    <t>任桥镇清凉村</t>
  </si>
  <si>
    <t>欧明春</t>
  </si>
  <si>
    <t>张媚媚</t>
  </si>
  <si>
    <t>肖素云</t>
  </si>
  <si>
    <t>闵庆侠</t>
  </si>
  <si>
    <t>张守钱</t>
  </si>
  <si>
    <t>夏茂军</t>
  </si>
  <si>
    <t>欧朝过</t>
  </si>
  <si>
    <t>欧清民</t>
  </si>
  <si>
    <t>韩国琴</t>
  </si>
  <si>
    <t>韩国政</t>
  </si>
  <si>
    <t>张宝前</t>
  </si>
  <si>
    <t>任桥镇沟南村</t>
  </si>
  <si>
    <t>刘玉敏</t>
  </si>
  <si>
    <t>李学领</t>
  </si>
  <si>
    <t>刘白雪</t>
  </si>
  <si>
    <t>刘大学</t>
  </si>
  <si>
    <t>刘大超</t>
  </si>
  <si>
    <t>刘雪雷</t>
  </si>
  <si>
    <t>刘明财</t>
  </si>
  <si>
    <t>王允习</t>
  </si>
  <si>
    <t>李士奇</t>
  </si>
  <si>
    <t>王球</t>
  </si>
  <si>
    <t>许雪芹</t>
  </si>
  <si>
    <t>刘苏康</t>
  </si>
  <si>
    <t>刘秀</t>
  </si>
  <si>
    <t>刘猛</t>
  </si>
  <si>
    <t>李梦茹</t>
  </si>
  <si>
    <t>刘春草</t>
  </si>
  <si>
    <t>王允陈</t>
  </si>
  <si>
    <t>王允山</t>
  </si>
  <si>
    <t>刘本才</t>
  </si>
  <si>
    <t>李心贵</t>
  </si>
  <si>
    <t>王桂庭</t>
  </si>
  <si>
    <t>陶金海</t>
  </si>
  <si>
    <t>任桥镇余张村</t>
  </si>
  <si>
    <t>张守高</t>
  </si>
  <si>
    <t>王宇泽</t>
  </si>
  <si>
    <t>张加乐</t>
  </si>
  <si>
    <t>张玉红</t>
  </si>
  <si>
    <t>王友德</t>
  </si>
  <si>
    <t>王传铁</t>
  </si>
  <si>
    <t>王传德</t>
  </si>
  <si>
    <t>王平军</t>
  </si>
  <si>
    <t>王仔唯</t>
  </si>
  <si>
    <t>肖燕</t>
  </si>
  <si>
    <t>王紫辰</t>
  </si>
  <si>
    <t>豆大艳</t>
  </si>
  <si>
    <t>张子奇</t>
  </si>
  <si>
    <t>张全民</t>
  </si>
  <si>
    <t>周清荣</t>
  </si>
  <si>
    <t>王安庆</t>
  </si>
  <si>
    <t>王梦萍</t>
  </si>
  <si>
    <t>窦倩倩</t>
  </si>
  <si>
    <t>张上</t>
  </si>
  <si>
    <t>王益明</t>
  </si>
  <si>
    <t>朱秀英</t>
  </si>
  <si>
    <t>王来友</t>
  </si>
  <si>
    <t>王传利</t>
  </si>
  <si>
    <t>夏贤英</t>
  </si>
  <si>
    <t>张立夫</t>
  </si>
  <si>
    <t>任桥镇吴庙村</t>
  </si>
  <si>
    <t>田大英</t>
  </si>
  <si>
    <t>张跃</t>
  </si>
  <si>
    <t>吴允付</t>
  </si>
  <si>
    <t>白永备</t>
  </si>
  <si>
    <t>吴允成</t>
  </si>
  <si>
    <t>吴允传</t>
  </si>
  <si>
    <t>张丙兰</t>
  </si>
  <si>
    <t>杨学文</t>
  </si>
  <si>
    <t>王光臣</t>
  </si>
  <si>
    <t>张小高</t>
  </si>
  <si>
    <t>杨灿</t>
  </si>
  <si>
    <t>王瑞明</t>
  </si>
  <si>
    <t>余玲</t>
  </si>
  <si>
    <t>邹颖</t>
  </si>
  <si>
    <t>王传珍</t>
  </si>
  <si>
    <t>张丙凤</t>
  </si>
  <si>
    <t>王道金</t>
  </si>
  <si>
    <t>吴全广</t>
  </si>
  <si>
    <t>高家兰</t>
  </si>
  <si>
    <t>吴叶龙</t>
  </si>
  <si>
    <t>余长河</t>
  </si>
  <si>
    <t>王店喜</t>
  </si>
  <si>
    <t>吴东洪</t>
  </si>
  <si>
    <t>任桥镇稿沟村</t>
  </si>
  <si>
    <t>陈永福</t>
  </si>
  <si>
    <t>张正美</t>
  </si>
  <si>
    <t>邱玉固</t>
  </si>
  <si>
    <t>邱坤会</t>
  </si>
  <si>
    <t>殷天雨</t>
  </si>
  <si>
    <t>邱成永</t>
  </si>
  <si>
    <t>刘邦秀</t>
  </si>
  <si>
    <t>邱坤河</t>
  </si>
  <si>
    <t>陈长远</t>
  </si>
  <si>
    <t>樊秀英</t>
  </si>
  <si>
    <t>刘文秀</t>
  </si>
  <si>
    <t>代凤伍</t>
  </si>
  <si>
    <t>孙子毅</t>
  </si>
  <si>
    <t>张串串</t>
  </si>
  <si>
    <t>郭金富</t>
  </si>
  <si>
    <t>邱浩军</t>
  </si>
  <si>
    <t>邱雨泽</t>
  </si>
  <si>
    <t>赵学荣</t>
  </si>
  <si>
    <t>邱成荣</t>
  </si>
  <si>
    <t>华俊杰</t>
  </si>
  <si>
    <t>纪秀兰</t>
  </si>
  <si>
    <t>邱坤晶</t>
  </si>
  <si>
    <t>周思玲</t>
  </si>
  <si>
    <t>邱奎</t>
  </si>
  <si>
    <t>郭伟</t>
  </si>
  <si>
    <t>蔡素荣</t>
  </si>
  <si>
    <t>邱坤兴</t>
  </si>
  <si>
    <t>任桥镇三义村</t>
  </si>
  <si>
    <t>陆元西</t>
  </si>
  <si>
    <t>刘艳玲</t>
  </si>
  <si>
    <t>王茹</t>
  </si>
  <si>
    <t>陈德平</t>
  </si>
  <si>
    <t>刘焕銮</t>
  </si>
  <si>
    <t>陈宽宽</t>
  </si>
  <si>
    <t>陈朋</t>
  </si>
  <si>
    <t>刘干</t>
  </si>
  <si>
    <t>刘本义</t>
  </si>
  <si>
    <t>陈士华</t>
  </si>
  <si>
    <t>曹元美</t>
  </si>
  <si>
    <t>陈佳妮</t>
  </si>
  <si>
    <t>喻文娟</t>
  </si>
  <si>
    <t>刘大志</t>
  </si>
  <si>
    <t>魏秀华</t>
  </si>
  <si>
    <t>邹红伟</t>
  </si>
  <si>
    <t>刘香晴</t>
  </si>
  <si>
    <t>陈坤</t>
  </si>
  <si>
    <t>吴芹</t>
  </si>
  <si>
    <t>陆加德</t>
  </si>
  <si>
    <t>任桥镇欧圩村</t>
  </si>
  <si>
    <t>欧蒙蒙</t>
  </si>
  <si>
    <t>陈先哲</t>
  </si>
  <si>
    <t>欧恩慧</t>
  </si>
  <si>
    <t>欧兴会</t>
  </si>
  <si>
    <t>刘红</t>
  </si>
  <si>
    <t>陈树永</t>
  </si>
  <si>
    <t>欧清春</t>
  </si>
  <si>
    <t>张景英</t>
  </si>
  <si>
    <t>陈二汉</t>
  </si>
  <si>
    <t>陈小青</t>
  </si>
  <si>
    <t>黄早吉</t>
  </si>
  <si>
    <t>武友莲</t>
  </si>
  <si>
    <t>王大反</t>
  </si>
  <si>
    <t>张淑英</t>
  </si>
  <si>
    <t>张常秀</t>
  </si>
  <si>
    <t>李先侠</t>
  </si>
  <si>
    <t>胥存兰</t>
  </si>
  <si>
    <t>邱如如</t>
  </si>
  <si>
    <t>刘家地</t>
  </si>
  <si>
    <t>欧明业</t>
  </si>
  <si>
    <t>王靳榜</t>
  </si>
  <si>
    <t>刘重</t>
  </si>
  <si>
    <t>刘小蝶</t>
  </si>
  <si>
    <t>邱玉烈</t>
  </si>
  <si>
    <t>刘近近</t>
  </si>
  <si>
    <t>郭泽凯</t>
  </si>
  <si>
    <t>刘加志</t>
  </si>
  <si>
    <t>欧阳宇恒</t>
  </si>
  <si>
    <t>魏秀云</t>
  </si>
  <si>
    <t>欧明超</t>
  </si>
  <si>
    <t>刘传庆</t>
  </si>
  <si>
    <t>邱玉虎</t>
  </si>
  <si>
    <t>邱运动</t>
  </si>
  <si>
    <t>邱坤成</t>
  </si>
  <si>
    <t>欧永玲</t>
  </si>
  <si>
    <t>蒋艳林</t>
  </si>
  <si>
    <t xml:space="preserve">  欧亚飞</t>
  </si>
  <si>
    <t>张云</t>
  </si>
  <si>
    <t>任桥镇田余村</t>
  </si>
  <si>
    <t>左明孔</t>
  </si>
  <si>
    <t>李长平</t>
  </si>
  <si>
    <t>张现秀</t>
  </si>
  <si>
    <t>余保用</t>
  </si>
  <si>
    <t>李应连</t>
  </si>
  <si>
    <t>盛从水</t>
  </si>
  <si>
    <t>余长玲</t>
  </si>
  <si>
    <t>鲍云仙</t>
  </si>
  <si>
    <t>圣文峰</t>
  </si>
  <si>
    <t>武国保</t>
  </si>
  <si>
    <t>圣振明</t>
  </si>
  <si>
    <t>左守卫</t>
  </si>
  <si>
    <t>冯美波</t>
  </si>
  <si>
    <t>廖素梅</t>
  </si>
  <si>
    <t>余加水</t>
  </si>
  <si>
    <t>余长心</t>
  </si>
  <si>
    <t>陈太芹</t>
  </si>
  <si>
    <t>任桥镇团结村</t>
  </si>
  <si>
    <t>李清道</t>
  </si>
  <si>
    <t>李倩倩</t>
  </si>
  <si>
    <t>李雪松</t>
  </si>
  <si>
    <t>张紫怡</t>
  </si>
  <si>
    <t>武鹏</t>
  </si>
  <si>
    <t>李士豪</t>
  </si>
  <si>
    <t>郭志兰</t>
  </si>
  <si>
    <t>刘晓梦</t>
  </si>
  <si>
    <t>王昆燕</t>
  </si>
  <si>
    <t>李青春</t>
  </si>
  <si>
    <t>李秀才</t>
  </si>
  <si>
    <t>韩淑娴</t>
  </si>
  <si>
    <t>李保成</t>
  </si>
  <si>
    <t>武时利</t>
  </si>
  <si>
    <t>刘大点</t>
  </si>
  <si>
    <t>张玉良</t>
  </si>
  <si>
    <t>韩新好</t>
  </si>
  <si>
    <t>任桥镇刘桥村</t>
  </si>
  <si>
    <t>李怀玉</t>
  </si>
  <si>
    <t>张哑巴</t>
  </si>
  <si>
    <t>张保华</t>
  </si>
  <si>
    <t>陈云</t>
  </si>
  <si>
    <t>张现春</t>
  </si>
  <si>
    <t>圣振跟</t>
  </si>
  <si>
    <t>路刚</t>
  </si>
  <si>
    <t>张想开</t>
  </si>
  <si>
    <t>张丰收</t>
  </si>
  <si>
    <t>王银丽</t>
  </si>
  <si>
    <t>邱四葱</t>
  </si>
  <si>
    <t>李怀结</t>
  </si>
  <si>
    <t>王道芬</t>
  </si>
  <si>
    <t>范丙汉</t>
  </si>
  <si>
    <t>范丙成</t>
  </si>
  <si>
    <t>田加宾</t>
  </si>
  <si>
    <t>赵金芬</t>
  </si>
  <si>
    <t>陈大豆</t>
  </si>
  <si>
    <t>张传明</t>
  </si>
  <si>
    <t>李怀树</t>
  </si>
  <si>
    <t>周元好</t>
  </si>
  <si>
    <t>路绿</t>
  </si>
  <si>
    <t>张传开</t>
  </si>
  <si>
    <t>张翔</t>
  </si>
  <si>
    <t>张玉华</t>
  </si>
  <si>
    <t>任桥镇杨罗村</t>
  </si>
  <si>
    <t>杨华义</t>
  </si>
  <si>
    <t>邱坤明</t>
  </si>
  <si>
    <t>鲍林珍</t>
  </si>
  <si>
    <t>徐东风</t>
  </si>
  <si>
    <t>马怀章</t>
  </si>
  <si>
    <t>洪莉</t>
  </si>
  <si>
    <t>许传耐</t>
  </si>
  <si>
    <t>郭娜</t>
  </si>
  <si>
    <t>杨树林</t>
  </si>
  <si>
    <t>杨凤坡</t>
  </si>
  <si>
    <t>孟献英</t>
  </si>
  <si>
    <t>杨宇恒</t>
  </si>
  <si>
    <t>杨方</t>
  </si>
  <si>
    <t>马克晨</t>
  </si>
  <si>
    <t>张宗芬</t>
  </si>
  <si>
    <t>汪涛</t>
  </si>
  <si>
    <t>杨树志</t>
  </si>
  <si>
    <t>陈成荣</t>
  </si>
  <si>
    <t>杨树强</t>
  </si>
  <si>
    <t>赵献芳</t>
  </si>
  <si>
    <t>王明英</t>
  </si>
  <si>
    <t>杨树合</t>
  </si>
  <si>
    <t>杨春鹏</t>
  </si>
  <si>
    <t>荊树明</t>
  </si>
  <si>
    <t>张丽</t>
  </si>
  <si>
    <t>任桥镇宋庄村</t>
  </si>
  <si>
    <t>刘加启</t>
  </si>
  <si>
    <t>靳道远</t>
  </si>
  <si>
    <t>高英</t>
  </si>
  <si>
    <t>许斌</t>
  </si>
  <si>
    <t>吴翠荣</t>
  </si>
  <si>
    <t>许道强</t>
  </si>
  <si>
    <t>李文化</t>
  </si>
  <si>
    <t>吴继华</t>
  </si>
  <si>
    <t>宋加悔</t>
  </si>
  <si>
    <t>刘广云</t>
  </si>
  <si>
    <t>靳培培</t>
  </si>
  <si>
    <t>邢永平</t>
  </si>
  <si>
    <t>张三丽</t>
  </si>
  <si>
    <t>乔兴秀</t>
  </si>
  <si>
    <t>武凤树</t>
  </si>
  <si>
    <t>张春华</t>
  </si>
  <si>
    <t>靳康</t>
  </si>
  <si>
    <t xml:space="preserve">靳道华 </t>
  </si>
  <si>
    <t>许影</t>
  </si>
  <si>
    <t>周廷芳</t>
  </si>
  <si>
    <t>常德芹</t>
  </si>
  <si>
    <t>刘纪英</t>
  </si>
  <si>
    <t>靳杰</t>
  </si>
  <si>
    <t>许道芳</t>
  </si>
  <si>
    <t>靳子强</t>
  </si>
  <si>
    <t>靳文胜</t>
  </si>
  <si>
    <t>刘亚飞</t>
  </si>
  <si>
    <t>李素玲</t>
  </si>
  <si>
    <t>宋洪军</t>
  </si>
  <si>
    <t>王佳男</t>
  </si>
  <si>
    <t>李想军</t>
  </si>
  <si>
    <t>许小军</t>
  </si>
  <si>
    <t>沈忠侠</t>
  </si>
  <si>
    <t>许明奎</t>
  </si>
  <si>
    <t>武安年</t>
  </si>
  <si>
    <t>许传丰</t>
  </si>
  <si>
    <t>许超</t>
  </si>
  <si>
    <t>许传汉</t>
  </si>
  <si>
    <t>吴继玉</t>
  </si>
  <si>
    <t>任桥镇官沟村</t>
  </si>
  <si>
    <t>丁开苗</t>
  </si>
  <si>
    <t>聂绍飞</t>
  </si>
  <si>
    <t>李发艳</t>
  </si>
  <si>
    <t>李明壹</t>
  </si>
  <si>
    <t>李先英</t>
  </si>
  <si>
    <t>李良万</t>
  </si>
  <si>
    <t>李社会</t>
  </si>
  <si>
    <t>李良孝</t>
  </si>
  <si>
    <t>陈玉萍</t>
  </si>
  <si>
    <t>李方玲</t>
  </si>
  <si>
    <t>孙凤兰</t>
  </si>
  <si>
    <t>李明恒</t>
  </si>
  <si>
    <t>李方彦</t>
  </si>
  <si>
    <t>李楠楠</t>
  </si>
  <si>
    <t>李道彬</t>
  </si>
  <si>
    <t>李光风</t>
  </si>
  <si>
    <t>邱培珍</t>
  </si>
  <si>
    <t>李治</t>
  </si>
  <si>
    <t>李建</t>
  </si>
  <si>
    <t>李明远</t>
  </si>
  <si>
    <t>李方明</t>
  </si>
  <si>
    <t>李成</t>
  </si>
  <si>
    <t>李明亚</t>
  </si>
  <si>
    <t>王广栾</t>
  </si>
  <si>
    <t>韩俊荣</t>
  </si>
  <si>
    <t>罗琼芳</t>
  </si>
  <si>
    <t>李明先</t>
  </si>
  <si>
    <t>高贤英</t>
  </si>
  <si>
    <t>许明华</t>
  </si>
  <si>
    <t xml:space="preserve">李伟 </t>
  </si>
  <si>
    <t>李家兰</t>
  </si>
  <si>
    <t>吴龙兰</t>
  </si>
  <si>
    <t>李良保</t>
  </si>
  <si>
    <t>罗三英</t>
  </si>
  <si>
    <t>韩新玲</t>
  </si>
  <si>
    <t>李清云</t>
  </si>
  <si>
    <t>任桥镇李许村</t>
  </si>
  <si>
    <t>刘焕周</t>
  </si>
  <si>
    <t>王为英</t>
  </si>
  <si>
    <t>胥丽华</t>
  </si>
  <si>
    <t>李明齐</t>
  </si>
  <si>
    <t>许明心</t>
  </si>
  <si>
    <t>李良热</t>
  </si>
  <si>
    <t>刘连合</t>
  </si>
  <si>
    <t>李同岭</t>
  </si>
  <si>
    <t>李明丽</t>
  </si>
  <si>
    <t>刘现凤</t>
  </si>
  <si>
    <t>李泽会</t>
  </si>
  <si>
    <t>李淮北</t>
  </si>
  <si>
    <t>李星星</t>
  </si>
  <si>
    <t>吴艳芬</t>
  </si>
  <si>
    <t>刘听话</t>
  </si>
  <si>
    <t>许战争</t>
  </si>
  <si>
    <t>刘新江</t>
  </si>
  <si>
    <t>徐秀兰</t>
  </si>
  <si>
    <t>许传亮</t>
  </si>
  <si>
    <t>刘胜华</t>
  </si>
  <si>
    <t>高小艳</t>
  </si>
  <si>
    <t>李生民</t>
  </si>
  <si>
    <t>张夫侠</t>
  </si>
  <si>
    <t>李佳莹</t>
  </si>
  <si>
    <t>刘同欣</t>
  </si>
  <si>
    <t>李良珠</t>
  </si>
  <si>
    <t>许双喜</t>
  </si>
  <si>
    <t>许勇飞</t>
  </si>
  <si>
    <t>刘雅婷</t>
  </si>
  <si>
    <t>蒋雪玲</t>
  </si>
  <si>
    <t>李海波</t>
  </si>
  <si>
    <t>王华英</t>
  </si>
  <si>
    <t>李经济</t>
  </si>
  <si>
    <t>刘同桂</t>
  </si>
  <si>
    <t>张朝珍</t>
  </si>
  <si>
    <t>陈露露</t>
  </si>
  <si>
    <t>李艳斌</t>
  </si>
  <si>
    <t>许建飞</t>
  </si>
  <si>
    <t>李家道</t>
  </si>
  <si>
    <t>李侠英</t>
  </si>
  <si>
    <t>王振凤</t>
  </si>
  <si>
    <t>贾亚亚</t>
  </si>
  <si>
    <t>孟秀云</t>
  </si>
  <si>
    <t>刘建坤</t>
  </si>
  <si>
    <t>陈玉兰</t>
  </si>
  <si>
    <t>李喻</t>
  </si>
  <si>
    <t>李为民</t>
  </si>
  <si>
    <t>许道明</t>
  </si>
  <si>
    <t>李生保</t>
  </si>
  <si>
    <t>李明俭</t>
  </si>
  <si>
    <t>任桥镇桥东村</t>
  </si>
  <si>
    <t>李彬</t>
  </si>
  <si>
    <t>李国常</t>
  </si>
  <si>
    <t>马长新</t>
  </si>
  <si>
    <t>杨光</t>
  </si>
  <si>
    <t>杨秀娥</t>
  </si>
  <si>
    <t>陈东兰</t>
  </si>
  <si>
    <t>刘翠</t>
  </si>
  <si>
    <t>杜作兰</t>
  </si>
  <si>
    <t>刘唤美</t>
  </si>
  <si>
    <t>袁化全</t>
  </si>
  <si>
    <t>张学英</t>
  </si>
  <si>
    <t>杨京弟</t>
  </si>
  <si>
    <t>王德朝</t>
  </si>
  <si>
    <t>吴湖</t>
  </si>
  <si>
    <t>陈道立</t>
  </si>
  <si>
    <t>吴乐乐</t>
  </si>
  <si>
    <t>魏士清</t>
  </si>
  <si>
    <t>米万芳</t>
  </si>
  <si>
    <t>张志洲</t>
  </si>
  <si>
    <t>张允山</t>
  </si>
  <si>
    <t>杨明英</t>
  </si>
  <si>
    <t>马长华</t>
  </si>
  <si>
    <t>钱凤英</t>
  </si>
  <si>
    <t>陈大伟</t>
  </si>
  <si>
    <t>蒋士平</t>
  </si>
  <si>
    <t>王玉连</t>
  </si>
  <si>
    <t>安庆乐</t>
  </si>
  <si>
    <t>杨楠楠</t>
  </si>
  <si>
    <t>李醒</t>
  </si>
  <si>
    <t>陈峰</t>
  </si>
  <si>
    <t>杨平</t>
  </si>
  <si>
    <t>杨天荣</t>
  </si>
  <si>
    <t>张绪荣</t>
  </si>
  <si>
    <t>杨玉甫</t>
  </si>
  <si>
    <t>李世民</t>
  </si>
  <si>
    <t>杨大亮</t>
  </si>
  <si>
    <t>陈丽</t>
  </si>
  <si>
    <t>杨大奎</t>
  </si>
  <si>
    <t>胡互让</t>
  </si>
  <si>
    <t>陈平平</t>
  </si>
  <si>
    <t>陈道志</t>
  </si>
  <si>
    <t>杨大兰</t>
  </si>
  <si>
    <t>邱长荣</t>
  </si>
  <si>
    <t>姜月兰</t>
  </si>
  <si>
    <t>任桥镇泰山村</t>
  </si>
  <si>
    <t>董奎奎</t>
  </si>
  <si>
    <t>唐春慧</t>
  </si>
  <si>
    <t>唐春花</t>
  </si>
  <si>
    <t>邱永梅</t>
  </si>
  <si>
    <t>刘立信</t>
  </si>
  <si>
    <t>刘徐州</t>
  </si>
  <si>
    <t>刘萍</t>
  </si>
  <si>
    <t>刘振</t>
  </si>
  <si>
    <t>郑福强</t>
  </si>
  <si>
    <t>王春荣</t>
  </si>
  <si>
    <t>陈静</t>
  </si>
  <si>
    <t>陈超</t>
  </si>
  <si>
    <t>陈欣怡</t>
  </si>
  <si>
    <t>陈少坤</t>
  </si>
  <si>
    <t>陈浩清</t>
  </si>
  <si>
    <t>陈帅帅</t>
  </si>
  <si>
    <t>刘淑云</t>
  </si>
  <si>
    <t>丁玉玲</t>
  </si>
  <si>
    <t>李凯</t>
  </si>
  <si>
    <t>赵会娟</t>
  </si>
  <si>
    <t>桑英杰</t>
  </si>
  <si>
    <t>刘浩阳</t>
  </si>
  <si>
    <t>王小货</t>
  </si>
  <si>
    <t>蔡贡献</t>
  </si>
  <si>
    <t>蔡胜学</t>
  </si>
  <si>
    <t>刘凯</t>
  </si>
  <si>
    <t>罗二妹</t>
  </si>
  <si>
    <t>殷勇</t>
  </si>
  <si>
    <t>陈委培</t>
  </si>
  <si>
    <t>刘威</t>
  </si>
  <si>
    <t>马凤英</t>
  </si>
  <si>
    <t>刘悦悦</t>
  </si>
  <si>
    <t>任桥镇车湖村</t>
  </si>
  <si>
    <t>尹小英</t>
  </si>
  <si>
    <t>邱长云</t>
  </si>
  <si>
    <t>丁方红</t>
  </si>
  <si>
    <t>高清岭</t>
  </si>
  <si>
    <t>王龙</t>
  </si>
  <si>
    <t>高善文</t>
  </si>
  <si>
    <t>王运侠</t>
  </si>
  <si>
    <t>周伟永</t>
  </si>
  <si>
    <t>王道荣</t>
  </si>
  <si>
    <t>高雪超</t>
  </si>
  <si>
    <t>邱建平</t>
  </si>
  <si>
    <t>张志气</t>
  </si>
  <si>
    <t>高奥</t>
  </si>
  <si>
    <t>邱四红</t>
  </si>
  <si>
    <t>肖长信</t>
  </si>
  <si>
    <t>肖彩云</t>
  </si>
  <si>
    <t>邱方方</t>
  </si>
  <si>
    <t>邱小磊</t>
  </si>
  <si>
    <t>任桥镇五星村</t>
  </si>
  <si>
    <t>何跟利</t>
  </si>
  <si>
    <t>桑三奎</t>
  </si>
  <si>
    <t>赵云</t>
  </si>
  <si>
    <t>桑康友</t>
  </si>
  <si>
    <t>何峰</t>
  </si>
  <si>
    <t>何传庆</t>
  </si>
  <si>
    <t>赵大取</t>
  </si>
  <si>
    <t>桑刘氏</t>
  </si>
  <si>
    <t>黄计萍</t>
  </si>
  <si>
    <t>薛兆和</t>
  </si>
  <si>
    <t>赵文涛</t>
  </si>
  <si>
    <t>薛兆玲</t>
  </si>
  <si>
    <t>王宇顺</t>
  </si>
  <si>
    <t>赵朋朋</t>
  </si>
  <si>
    <t>桑秀英</t>
  </si>
  <si>
    <t>张克英</t>
  </si>
  <si>
    <t>邱茹男</t>
  </si>
  <si>
    <t>桑二淮</t>
  </si>
  <si>
    <t>何立业</t>
  </si>
  <si>
    <t>高进珍</t>
  </si>
  <si>
    <t>张丽娜</t>
  </si>
  <si>
    <t>何小锥</t>
  </si>
  <si>
    <t>余有芹</t>
  </si>
  <si>
    <t>何后美</t>
  </si>
  <si>
    <t>邱贤平</t>
  </si>
  <si>
    <t>何传影</t>
  </si>
  <si>
    <t>邱乐乐</t>
  </si>
  <si>
    <t>任桥镇站北村</t>
  </si>
  <si>
    <t>魏兴旺</t>
  </si>
  <si>
    <t>张夫芹</t>
  </si>
  <si>
    <t>何井全</t>
  </si>
  <si>
    <t>魏浩南</t>
  </si>
  <si>
    <t>周立果</t>
  </si>
  <si>
    <t>周元府</t>
  </si>
  <si>
    <t>张玲</t>
  </si>
  <si>
    <t>张艳英</t>
  </si>
  <si>
    <t>张清玉</t>
  </si>
  <si>
    <t>张红旗</t>
  </si>
  <si>
    <t>杨建顺</t>
  </si>
  <si>
    <t>张梦娇</t>
  </si>
  <si>
    <t>张贤华</t>
  </si>
  <si>
    <t>周全利</t>
  </si>
  <si>
    <t>周立本</t>
  </si>
  <si>
    <t>周大臭</t>
  </si>
  <si>
    <t>左培侠</t>
  </si>
  <si>
    <t>任桥镇三桥村</t>
  </si>
  <si>
    <t>陈贤志</t>
  </si>
  <si>
    <t>王子祺</t>
  </si>
  <si>
    <t>王号</t>
  </si>
  <si>
    <t>陈士好</t>
  </si>
  <si>
    <t>刘会飞</t>
  </si>
  <si>
    <t>王亮亮</t>
  </si>
  <si>
    <t>刘伟利</t>
  </si>
  <si>
    <t>王大平</t>
  </si>
  <si>
    <t>陈昌波</t>
  </si>
  <si>
    <t>陈德立</t>
  </si>
  <si>
    <t>任桥镇任桥村</t>
  </si>
  <si>
    <t>许峰峰</t>
  </si>
  <si>
    <t>祖麦苗</t>
  </si>
  <si>
    <t>罗朝英</t>
  </si>
  <si>
    <t>吴成平</t>
  </si>
  <si>
    <t>张朋娣</t>
  </si>
  <si>
    <t>张野</t>
  </si>
  <si>
    <t>田影</t>
  </si>
  <si>
    <t>邹毛对</t>
  </si>
  <si>
    <t>田小设</t>
  </si>
  <si>
    <t>张绪玲</t>
  </si>
  <si>
    <t>左友然</t>
  </si>
  <si>
    <t>张绪苗</t>
  </si>
  <si>
    <t>张允志</t>
  </si>
  <si>
    <t>张允娥</t>
  </si>
  <si>
    <t>朱敬侠</t>
  </si>
  <si>
    <t>邹怀平</t>
  </si>
  <si>
    <t>郭金兰</t>
  </si>
  <si>
    <t>马雪营</t>
  </si>
  <si>
    <t>田军</t>
  </si>
  <si>
    <t>田清春</t>
  </si>
  <si>
    <t>邹子见</t>
  </si>
  <si>
    <t>张彪</t>
  </si>
  <si>
    <t>王宗梅</t>
  </si>
  <si>
    <t>田小偏</t>
  </si>
  <si>
    <t>田道亮</t>
  </si>
  <si>
    <t>邹浩浩</t>
  </si>
  <si>
    <t>田清云</t>
  </si>
  <si>
    <t>刘加英</t>
  </si>
  <si>
    <t>田大胜</t>
  </si>
  <si>
    <t>王清珠</t>
  </si>
  <si>
    <t>田清林</t>
  </si>
  <si>
    <t>张克云</t>
  </si>
  <si>
    <t>田传豹</t>
  </si>
  <si>
    <t>单翠华</t>
  </si>
  <si>
    <t>王永强</t>
  </si>
  <si>
    <t>赵静</t>
  </si>
  <si>
    <t>张允用</t>
  </si>
  <si>
    <t>邹大帅</t>
  </si>
  <si>
    <t>王道红</t>
  </si>
  <si>
    <t>张心友</t>
  </si>
  <si>
    <t>杨凤英</t>
  </si>
  <si>
    <t>张雪娜</t>
  </si>
  <si>
    <t>张国强</t>
  </si>
  <si>
    <t>刘传侠</t>
  </si>
  <si>
    <t>朱峰</t>
  </si>
  <si>
    <t>陈花</t>
  </si>
  <si>
    <t>邱会琴</t>
  </si>
  <si>
    <t>任桥镇马圩村</t>
  </si>
  <si>
    <t>张桂芹</t>
  </si>
  <si>
    <t>刘秀荣</t>
  </si>
  <si>
    <t>刘小领</t>
  </si>
  <si>
    <t>刘现伟</t>
  </si>
  <si>
    <t>马钦凤</t>
  </si>
  <si>
    <t>孟庆礼</t>
  </si>
  <si>
    <t>陈长车</t>
  </si>
  <si>
    <t>石文芬</t>
  </si>
  <si>
    <t>邱玉保</t>
  </si>
  <si>
    <t>孟庆喜</t>
  </si>
  <si>
    <t>薛计安</t>
  </si>
  <si>
    <t>李文英</t>
  </si>
  <si>
    <t>任士荣</t>
  </si>
  <si>
    <t>刘密</t>
  </si>
  <si>
    <t>刘献英</t>
  </si>
  <si>
    <t>邱成云</t>
  </si>
  <si>
    <t>张翠永</t>
  </si>
  <si>
    <t>殷广艳</t>
  </si>
  <si>
    <t>孟子旺</t>
  </si>
  <si>
    <t>孟凡侠</t>
  </si>
  <si>
    <t>刘永萍</t>
  </si>
  <si>
    <t>马钦喜</t>
  </si>
  <si>
    <t>孟祥龙</t>
  </si>
  <si>
    <t>薛培灯</t>
  </si>
  <si>
    <t>薛计娥</t>
  </si>
  <si>
    <t>刘为信</t>
  </si>
  <si>
    <t>王素华</t>
  </si>
  <si>
    <t>彭秀荣</t>
  </si>
  <si>
    <t>薛子瑞</t>
  </si>
  <si>
    <t>刘净净</t>
  </si>
  <si>
    <t>薛计翠</t>
  </si>
  <si>
    <t>邱坤宁</t>
  </si>
  <si>
    <t>王梓怡</t>
  </si>
  <si>
    <t>赵玉里</t>
  </si>
  <si>
    <t>任桥镇集北村</t>
  </si>
  <si>
    <t>陈美艳</t>
  </si>
  <si>
    <t>刘传华</t>
  </si>
  <si>
    <t>张绪常</t>
  </si>
  <si>
    <t>刘晓</t>
  </si>
  <si>
    <t>许正兰</t>
  </si>
  <si>
    <t>何玲</t>
  </si>
  <si>
    <t>刘宝英</t>
  </si>
  <si>
    <t>刘家贤</t>
  </si>
  <si>
    <t>王荣收</t>
  </si>
  <si>
    <t>张丽丽</t>
  </si>
  <si>
    <t>王楠</t>
  </si>
  <si>
    <t>刘防林</t>
  </si>
  <si>
    <t>李兰</t>
  </si>
  <si>
    <t>吴广平</t>
  </si>
  <si>
    <t>刘健华</t>
  </si>
  <si>
    <t>刘通</t>
  </si>
  <si>
    <t>张培培</t>
  </si>
  <si>
    <t>刘一凡</t>
  </si>
  <si>
    <t>王圣才</t>
  </si>
  <si>
    <t>刘立明</t>
  </si>
  <si>
    <t>刘传升</t>
  </si>
  <si>
    <t>刘立维</t>
  </si>
  <si>
    <t>刘传罗</t>
  </si>
  <si>
    <t>刘心远</t>
  </si>
  <si>
    <t>刘传凯</t>
  </si>
  <si>
    <t>刘道圣</t>
  </si>
  <si>
    <t>刘志民</t>
  </si>
  <si>
    <t>韩翠荣</t>
  </si>
  <si>
    <t>刘毛巾</t>
  </si>
  <si>
    <t>刘远亮</t>
  </si>
  <si>
    <t>王绍建</t>
  </si>
  <si>
    <t>苏龙凤</t>
  </si>
  <si>
    <t>吴广友</t>
  </si>
  <si>
    <t>刘欢</t>
  </si>
  <si>
    <t>张素娟</t>
  </si>
  <si>
    <t>刘加玉</t>
  </si>
  <si>
    <t>刘芳芳</t>
  </si>
  <si>
    <t>任桥镇沟西村</t>
  </si>
  <si>
    <t>吴广翠</t>
  </si>
  <si>
    <t>刘磊</t>
  </si>
  <si>
    <t>候明慧</t>
  </si>
  <si>
    <t>李素芹</t>
  </si>
  <si>
    <t>贾俊想</t>
  </si>
  <si>
    <t>周正英</t>
  </si>
  <si>
    <t>李玉梅</t>
  </si>
  <si>
    <t>陈道銮</t>
  </si>
  <si>
    <t>李云</t>
  </si>
  <si>
    <t>刘大利</t>
  </si>
  <si>
    <t>李秀珍</t>
  </si>
  <si>
    <t>贾中付</t>
  </si>
  <si>
    <t>贾小青</t>
  </si>
  <si>
    <t>许广芹</t>
  </si>
  <si>
    <t>贾大青</t>
  </si>
  <si>
    <t>李太兰</t>
  </si>
  <si>
    <t>任桥镇车站居</t>
  </si>
  <si>
    <t>王桂习</t>
  </si>
  <si>
    <t>刘声</t>
  </si>
  <si>
    <t>芦心合</t>
  </si>
  <si>
    <t>刘立旺</t>
  </si>
  <si>
    <t>陆家云</t>
  </si>
  <si>
    <t>杨军</t>
  </si>
  <si>
    <t>杨雪峰</t>
  </si>
  <si>
    <t>解联圃</t>
  </si>
  <si>
    <t>张苛</t>
  </si>
  <si>
    <t>刘家松</t>
  </si>
  <si>
    <t>刘传本</t>
  </si>
  <si>
    <t>刘三刚</t>
  </si>
  <si>
    <t>刘朋</t>
  </si>
  <si>
    <t>侯艳玲</t>
  </si>
  <si>
    <t>刘建国</t>
  </si>
  <si>
    <t>王桂彩</t>
  </si>
  <si>
    <t>范兆文</t>
  </si>
  <si>
    <t>陆祥林</t>
  </si>
  <si>
    <t>郭德兰</t>
  </si>
  <si>
    <t>刘立聪</t>
  </si>
  <si>
    <t>刘秀凤</t>
  </si>
  <si>
    <t>刘传俊</t>
  </si>
  <si>
    <t>李良法</t>
  </si>
  <si>
    <t>刘娥</t>
  </si>
  <si>
    <t>刘二龙</t>
  </si>
  <si>
    <t>刘立岐</t>
  </si>
  <si>
    <t>杨清山</t>
  </si>
  <si>
    <t>刘崔</t>
  </si>
  <si>
    <t>骆永镇</t>
  </si>
  <si>
    <t>徐洪彬</t>
  </si>
  <si>
    <t>刘前库</t>
  </si>
  <si>
    <t>仲兴乡刘圩村</t>
  </si>
  <si>
    <t>刘公云</t>
  </si>
  <si>
    <t>张朝云</t>
  </si>
  <si>
    <t>张朝亮</t>
  </si>
  <si>
    <t>张朝兰</t>
  </si>
  <si>
    <t>李正平</t>
  </si>
  <si>
    <t>董金永</t>
  </si>
  <si>
    <t>董金友</t>
  </si>
  <si>
    <t>尹路珍</t>
  </si>
  <si>
    <t>张店圣</t>
  </si>
  <si>
    <t>刘凤合</t>
  </si>
  <si>
    <t>桑三军</t>
  </si>
  <si>
    <t>薛纪銮</t>
  </si>
  <si>
    <t>薛培英</t>
  </si>
  <si>
    <t>王雪美</t>
  </si>
  <si>
    <t>刘凤明</t>
  </si>
  <si>
    <t>薛培娥</t>
  </si>
  <si>
    <t>刘凤伦</t>
  </si>
  <si>
    <t>李兵</t>
  </si>
  <si>
    <t>刘公法</t>
  </si>
  <si>
    <t>吴清兰</t>
  </si>
  <si>
    <t>刘正国</t>
  </si>
  <si>
    <t>王栋梁</t>
  </si>
  <si>
    <t>刘士权</t>
  </si>
  <si>
    <t>刘壮壮</t>
  </si>
  <si>
    <t>张文明</t>
  </si>
  <si>
    <t>刘明</t>
  </si>
  <si>
    <t>刘凤领</t>
  </si>
  <si>
    <t>刘二旺</t>
  </si>
  <si>
    <t>王小允</t>
  </si>
  <si>
    <t>张店凤</t>
  </si>
  <si>
    <t>赵玉珍</t>
  </si>
  <si>
    <t>李语晨</t>
  </si>
  <si>
    <t>王云红</t>
  </si>
  <si>
    <t>张克兰</t>
  </si>
  <si>
    <t>薛丹丹</t>
  </si>
  <si>
    <t>刘心珍</t>
  </si>
  <si>
    <t>郑贤梅</t>
  </si>
  <si>
    <t>刘公杰</t>
  </si>
  <si>
    <t>张小红</t>
  </si>
  <si>
    <t>王汉喜</t>
  </si>
  <si>
    <t>欧素美</t>
  </si>
  <si>
    <t>刘现法</t>
  </si>
  <si>
    <t>王凡</t>
  </si>
  <si>
    <t>刘旭东</t>
  </si>
  <si>
    <t>王心松</t>
  </si>
  <si>
    <t>张蛟龙</t>
  </si>
  <si>
    <t>李良金</t>
  </si>
  <si>
    <t>郭玉杰</t>
  </si>
  <si>
    <t>陶桂英</t>
  </si>
  <si>
    <t>王翠萍</t>
  </si>
  <si>
    <t>张素兰</t>
  </si>
  <si>
    <t>宋桂荣</t>
  </si>
  <si>
    <t>王为云</t>
  </si>
  <si>
    <t>许明礼</t>
  </si>
  <si>
    <t>薛青英</t>
  </si>
  <si>
    <t>刘现美</t>
  </si>
  <si>
    <t>董根宝</t>
  </si>
  <si>
    <t>董金生</t>
  </si>
  <si>
    <t>张怀景</t>
  </si>
  <si>
    <t>雷云凤</t>
  </si>
  <si>
    <t>刘体兰</t>
  </si>
  <si>
    <t>张守薛</t>
  </si>
  <si>
    <t>张德超</t>
  </si>
  <si>
    <t>李波</t>
  </si>
  <si>
    <t>易学华</t>
  </si>
  <si>
    <t>张天龙</t>
  </si>
  <si>
    <t>何后杰</t>
  </si>
  <si>
    <t>张怀习</t>
  </si>
  <si>
    <t>刘公明</t>
  </si>
  <si>
    <t>董金斗</t>
  </si>
  <si>
    <t>董金斌</t>
  </si>
  <si>
    <t>刘继凤</t>
  </si>
  <si>
    <t>刘公亮</t>
  </si>
  <si>
    <t>王正峰</t>
  </si>
  <si>
    <t>刘启</t>
  </si>
  <si>
    <t>邱士英</t>
  </si>
  <si>
    <t>李王氏</t>
  </si>
  <si>
    <t>仲兴乡余刘村</t>
  </si>
  <si>
    <t>刘庆芳</t>
  </si>
  <si>
    <t>刘庆德</t>
  </si>
  <si>
    <t>刘大坡</t>
  </si>
  <si>
    <t>刘奉均</t>
  </si>
  <si>
    <t>刘学发</t>
  </si>
  <si>
    <t>刘金钱</t>
  </si>
  <si>
    <t>刘学禹</t>
  </si>
  <si>
    <t>余朝明</t>
  </si>
  <si>
    <t>余小葵</t>
  </si>
  <si>
    <t>周加杨</t>
  </si>
  <si>
    <t>周加峰</t>
  </si>
  <si>
    <t>周志平</t>
  </si>
  <si>
    <t>周学桃</t>
  </si>
  <si>
    <t>徐加贵</t>
  </si>
  <si>
    <t>周讲讲</t>
  </si>
  <si>
    <t>刘正英</t>
  </si>
  <si>
    <t>周加飞</t>
  </si>
  <si>
    <t>刘春升</t>
  </si>
  <si>
    <t>余康康</t>
  </si>
  <si>
    <t>余善进</t>
  </si>
  <si>
    <t>余超</t>
  </si>
  <si>
    <t>孟现平</t>
  </si>
  <si>
    <t>余朝敏</t>
  </si>
  <si>
    <t>李文先</t>
  </si>
  <si>
    <t>周结合</t>
  </si>
  <si>
    <t>周秀梅</t>
  </si>
  <si>
    <t>封永权</t>
  </si>
  <si>
    <t>周素娥</t>
  </si>
  <si>
    <t>王素叶</t>
  </si>
  <si>
    <t>刘凡彬</t>
  </si>
  <si>
    <t>刘庆碧</t>
  </si>
  <si>
    <t>鹿海诺</t>
  </si>
  <si>
    <t>刘庆法</t>
  </si>
  <si>
    <t>余胜平</t>
  </si>
  <si>
    <t>周学青</t>
  </si>
  <si>
    <t>薛兆英</t>
  </si>
  <si>
    <t>刘学辉</t>
  </si>
  <si>
    <t>陈店业</t>
  </si>
  <si>
    <t>周安平</t>
  </si>
  <si>
    <t>邱彩红</t>
  </si>
  <si>
    <t>余朝民</t>
  </si>
  <si>
    <t>秦圣兰</t>
  </si>
  <si>
    <t>余善敏</t>
  </si>
  <si>
    <t>沈时菊</t>
  </si>
  <si>
    <t>余洁</t>
  </si>
  <si>
    <t>周友富</t>
  </si>
  <si>
    <t>陈淑侠</t>
  </si>
  <si>
    <t>郭德萍</t>
  </si>
  <si>
    <t>周学美</t>
  </si>
  <si>
    <t>王慧玲</t>
  </si>
  <si>
    <t>徐雅茹</t>
  </si>
  <si>
    <t>周学全</t>
  </si>
  <si>
    <t xml:space="preserve"> 孟现超</t>
  </si>
  <si>
    <t>苗红英</t>
  </si>
  <si>
    <t>董秀英</t>
  </si>
  <si>
    <t>刘凡善</t>
  </si>
  <si>
    <t>刘大干</t>
  </si>
  <si>
    <t>刘怀付</t>
  </si>
  <si>
    <t>刘学士</t>
  </si>
  <si>
    <t>周立华</t>
  </si>
  <si>
    <t>薛燕</t>
  </si>
  <si>
    <t>陈凤</t>
  </si>
  <si>
    <t>周先进</t>
  </si>
  <si>
    <t>薛计凤</t>
  </si>
  <si>
    <t>刘大更</t>
  </si>
  <si>
    <t>陈茹</t>
  </si>
  <si>
    <t>余圣叶</t>
  </si>
  <si>
    <t>简素兰</t>
  </si>
  <si>
    <t>仲兴乡棠棣村</t>
  </si>
  <si>
    <t>薛继洲</t>
  </si>
  <si>
    <t>薛计标</t>
  </si>
  <si>
    <t>薛继祥</t>
  </si>
  <si>
    <t>齐严严</t>
  </si>
  <si>
    <t>徐铁</t>
  </si>
  <si>
    <t>刘桂玲</t>
  </si>
  <si>
    <t>薛元胜</t>
  </si>
  <si>
    <t>薛兆君</t>
  </si>
  <si>
    <t>周秀荣</t>
  </si>
  <si>
    <t>陈双双</t>
  </si>
  <si>
    <t>吴刘氏</t>
  </si>
  <si>
    <t>杨阳</t>
  </si>
  <si>
    <t>黄忠民</t>
  </si>
  <si>
    <t>段习梅</t>
  </si>
  <si>
    <t>薛兆翠</t>
  </si>
  <si>
    <t>薛兆民</t>
  </si>
  <si>
    <t>黄忠云</t>
  </si>
  <si>
    <t>薛蒙</t>
  </si>
  <si>
    <t>杨玉英</t>
  </si>
  <si>
    <t>刘妹</t>
  </si>
  <si>
    <t>刘计芬</t>
  </si>
  <si>
    <t>张海荣</t>
  </si>
  <si>
    <t>单桂兰</t>
  </si>
  <si>
    <t>薛元瑞</t>
  </si>
  <si>
    <t>邱莉</t>
  </si>
  <si>
    <t>徐子豪</t>
  </si>
  <si>
    <t>齐素华</t>
  </si>
  <si>
    <t>王征</t>
  </si>
  <si>
    <t>张浩军</t>
  </si>
  <si>
    <t>薛继排</t>
  </si>
  <si>
    <t>欧朝梅</t>
  </si>
  <si>
    <t>孙艳秋</t>
  </si>
  <si>
    <t>徐从彩</t>
  </si>
  <si>
    <t>仲兴乡后楼村</t>
  </si>
  <si>
    <t>薛素萍</t>
  </si>
  <si>
    <t>孟凡丽</t>
  </si>
  <si>
    <t>薛计胜</t>
  </si>
  <si>
    <t>刘明学</t>
  </si>
  <si>
    <t>薛兆洪</t>
  </si>
  <si>
    <t>薛计过</t>
  </si>
  <si>
    <t>殷浩勇</t>
  </si>
  <si>
    <t>付英</t>
  </si>
  <si>
    <t>薛波</t>
  </si>
  <si>
    <t>张怀珍</t>
  </si>
  <si>
    <t>薛春凤</t>
  </si>
  <si>
    <t>薛彬彬</t>
  </si>
  <si>
    <t>杨红</t>
  </si>
  <si>
    <t>薛晓望</t>
  </si>
  <si>
    <t>薛甜甜</t>
  </si>
  <si>
    <t>薛更</t>
  </si>
  <si>
    <t>张绍云</t>
  </si>
  <si>
    <t>薛继民</t>
  </si>
  <si>
    <t>薛配</t>
  </si>
  <si>
    <t>彭定菊</t>
  </si>
  <si>
    <t>桑多芹</t>
  </si>
  <si>
    <t>周翠利</t>
  </si>
  <si>
    <t>徐二群</t>
  </si>
  <si>
    <t>薛关心</t>
  </si>
  <si>
    <t xml:space="preserve">一类 </t>
  </si>
  <si>
    <t>薛计红</t>
  </si>
  <si>
    <t>薛兆彩</t>
  </si>
  <si>
    <t>薛计美</t>
  </si>
  <si>
    <t>吴兰</t>
  </si>
  <si>
    <t>孙为为</t>
  </si>
  <si>
    <t>刘飞飞</t>
  </si>
  <si>
    <t>宋家芹</t>
  </si>
  <si>
    <t>黄明选</t>
  </si>
  <si>
    <t>仲兴乡陈圩村</t>
  </si>
  <si>
    <t>王启成</t>
  </si>
  <si>
    <t>王广庆</t>
  </si>
  <si>
    <t>王朱氏</t>
  </si>
  <si>
    <t>王汉香</t>
  </si>
  <si>
    <t>陈小娄</t>
  </si>
  <si>
    <t>孟现俊</t>
  </si>
  <si>
    <t>陈加义</t>
  </si>
  <si>
    <t>刘纪珍</t>
  </si>
  <si>
    <t>陈店华</t>
  </si>
  <si>
    <t>刘素平</t>
  </si>
  <si>
    <t>孟现周</t>
  </si>
  <si>
    <t>王俊侠</t>
  </si>
  <si>
    <t>张爱法</t>
  </si>
  <si>
    <t>李建梅</t>
  </si>
  <si>
    <t>王二丫</t>
  </si>
  <si>
    <t>王汉彩</t>
  </si>
  <si>
    <t>蔡小晋</t>
  </si>
  <si>
    <t>蔡妍妍</t>
  </si>
  <si>
    <t>吴贵珍</t>
  </si>
  <si>
    <t>单乃良</t>
  </si>
  <si>
    <t>桑三美</t>
  </si>
  <si>
    <t>孟蒋氏</t>
  </si>
  <si>
    <t>孟现乐</t>
  </si>
  <si>
    <t>方云侠</t>
  </si>
  <si>
    <t>孟凡玉</t>
  </si>
  <si>
    <t>王翠华</t>
  </si>
  <si>
    <t>陈如聪</t>
  </si>
  <si>
    <t>朱多多</t>
  </si>
  <si>
    <t>孟庆仪</t>
  </si>
  <si>
    <t>蔡道洪</t>
  </si>
  <si>
    <t>王店梅</t>
  </si>
  <si>
    <t>徐艺萍</t>
  </si>
  <si>
    <t>蔡三利</t>
  </si>
  <si>
    <t>孟现瑞</t>
  </si>
  <si>
    <t>孙美荣</t>
  </si>
  <si>
    <t>王汉道</t>
  </si>
  <si>
    <t>陈太山</t>
  </si>
  <si>
    <t>甫超华</t>
  </si>
  <si>
    <t>刘为凤</t>
  </si>
  <si>
    <t>蔡跃进</t>
  </si>
  <si>
    <t>唐翠侠</t>
  </si>
  <si>
    <t>王店文</t>
  </si>
  <si>
    <t>孟志伟</t>
  </si>
  <si>
    <t>蔡道青</t>
  </si>
  <si>
    <t>张心兰</t>
  </si>
  <si>
    <t>姜波</t>
  </si>
  <si>
    <t>孟堤堤</t>
  </si>
  <si>
    <t>孟程</t>
  </si>
  <si>
    <t>刘现兰</t>
  </si>
  <si>
    <t>王德永</t>
  </si>
  <si>
    <t>王启军</t>
  </si>
  <si>
    <t>蔡道法</t>
  </si>
  <si>
    <t>孟凡永</t>
  </si>
  <si>
    <t>张小麦</t>
  </si>
  <si>
    <t>朱宝林</t>
  </si>
  <si>
    <t>王倩</t>
  </si>
  <si>
    <t>封素梅</t>
  </si>
  <si>
    <t>赵雪红</t>
  </si>
  <si>
    <t>单永军</t>
  </si>
  <si>
    <t>彭顺珍</t>
  </si>
  <si>
    <t>蔡朱强</t>
  </si>
  <si>
    <t>王标</t>
  </si>
  <si>
    <t>孟倩倩</t>
  </si>
  <si>
    <t>孟雪</t>
  </si>
  <si>
    <t>张素花</t>
  </si>
  <si>
    <t>陈华</t>
  </si>
  <si>
    <t>孟凡彬</t>
  </si>
  <si>
    <t>陈春路</t>
  </si>
  <si>
    <t>司永燕</t>
  </si>
  <si>
    <t>张心英</t>
  </si>
  <si>
    <t>王汉忠</t>
  </si>
  <si>
    <t>王德米</t>
  </si>
  <si>
    <t>陈巧云</t>
  </si>
  <si>
    <t>王夹夹</t>
  </si>
  <si>
    <t>黄力柱</t>
  </si>
  <si>
    <t>戚秀玲</t>
  </si>
  <si>
    <t>孟祥营</t>
  </si>
  <si>
    <t>赵婉玉</t>
  </si>
  <si>
    <t>徐加洪</t>
  </si>
  <si>
    <t>仲兴乡张巷村</t>
  </si>
  <si>
    <t>易开廷</t>
  </si>
  <si>
    <t>张怀法</t>
  </si>
  <si>
    <t>王兆彬</t>
  </si>
  <si>
    <t>张德坤</t>
  </si>
  <si>
    <t>王素芳</t>
  </si>
  <si>
    <t>王学玉</t>
  </si>
  <si>
    <t>刘荣</t>
  </si>
  <si>
    <t>余立红</t>
  </si>
  <si>
    <t>李华英</t>
  </si>
  <si>
    <t>王涛</t>
  </si>
  <si>
    <t>刘金怀</t>
  </si>
  <si>
    <t>张云辉</t>
  </si>
  <si>
    <t>易大亚</t>
  </si>
  <si>
    <t>余夫奎</t>
  </si>
  <si>
    <t>余同庆</t>
  </si>
  <si>
    <t>王昌先</t>
  </si>
  <si>
    <t>余同林</t>
  </si>
  <si>
    <t>高维侠</t>
  </si>
  <si>
    <t>万玉梅</t>
  </si>
  <si>
    <t>易得超</t>
  </si>
  <si>
    <t>余夫秀</t>
  </si>
  <si>
    <t>余长久</t>
  </si>
  <si>
    <t>苏现文</t>
  </si>
  <si>
    <t>张德见</t>
  </si>
  <si>
    <t>余立彬</t>
  </si>
  <si>
    <t>刘金场</t>
  </si>
  <si>
    <t>胥直昌</t>
  </si>
  <si>
    <t>余洪保</t>
  </si>
  <si>
    <t>王美玲</t>
  </si>
  <si>
    <t>王庭英</t>
  </si>
  <si>
    <t>刘朝英</t>
  </si>
  <si>
    <t>余朝英</t>
  </si>
  <si>
    <t>余立义</t>
  </si>
  <si>
    <t>张苗云</t>
  </si>
  <si>
    <t>张德怀</t>
  </si>
  <si>
    <t>刘现珍</t>
  </si>
  <si>
    <t>陈雪苛</t>
  </si>
  <si>
    <t>张清成</t>
  </si>
  <si>
    <t>徐华英</t>
  </si>
  <si>
    <t>孟毛祥</t>
  </si>
  <si>
    <t>王佃芳</t>
  </si>
  <si>
    <t>杜培明</t>
  </si>
  <si>
    <t>赵芳</t>
  </si>
  <si>
    <t>樊太连</t>
  </si>
  <si>
    <t>王学英</t>
  </si>
  <si>
    <t>余林氏</t>
  </si>
  <si>
    <t>赵学美</t>
  </si>
  <si>
    <t>田万云</t>
  </si>
  <si>
    <t>易康康</t>
  </si>
  <si>
    <t>余同珠</t>
  </si>
  <si>
    <t>张德清</t>
  </si>
  <si>
    <t>赵莎妹</t>
  </si>
  <si>
    <t>张清部</t>
  </si>
  <si>
    <t>仲兴乡红旗村</t>
  </si>
  <si>
    <t>张绍金</t>
  </si>
  <si>
    <t>殷连茂</t>
  </si>
  <si>
    <t>殷会芹</t>
  </si>
  <si>
    <t>夏茂才</t>
  </si>
  <si>
    <t>邹维英</t>
  </si>
  <si>
    <t>王现银</t>
  </si>
  <si>
    <t>赵殿秀</t>
  </si>
  <si>
    <t>王存彬</t>
  </si>
  <si>
    <t>耿生</t>
  </si>
  <si>
    <t>周小野</t>
  </si>
  <si>
    <t>丁玉珍</t>
  </si>
  <si>
    <t>王化芳</t>
  </si>
  <si>
    <t>单素娟</t>
  </si>
  <si>
    <t>梅小明</t>
  </si>
  <si>
    <t>刘秀梅</t>
  </si>
  <si>
    <t>张配</t>
  </si>
  <si>
    <t>殷芹芹</t>
  </si>
  <si>
    <t>陈闹</t>
  </si>
  <si>
    <t>朱愿</t>
  </si>
  <si>
    <t>耿佳柔</t>
  </si>
  <si>
    <t>陈美芹</t>
  </si>
  <si>
    <t>张倪氏</t>
  </si>
  <si>
    <t>殷天缘</t>
  </si>
  <si>
    <t>陈欢欢</t>
  </si>
  <si>
    <t>殷伟</t>
  </si>
  <si>
    <t>殷素娟</t>
  </si>
  <si>
    <t>余兰</t>
  </si>
  <si>
    <t>李梦如</t>
  </si>
  <si>
    <t>石玉珍</t>
  </si>
  <si>
    <t>张银行</t>
  </si>
  <si>
    <t>任素梅</t>
  </si>
  <si>
    <t>王开珍</t>
  </si>
  <si>
    <t>殷天赐</t>
  </si>
  <si>
    <t>殷帅</t>
  </si>
  <si>
    <t>唐秀兰</t>
  </si>
  <si>
    <t>赵响玲</t>
  </si>
  <si>
    <t>殷光强</t>
  </si>
  <si>
    <t>刘提胜</t>
  </si>
  <si>
    <t>王开英</t>
  </si>
  <si>
    <t>蒋爱甜</t>
  </si>
  <si>
    <t>耿毛</t>
  </si>
  <si>
    <t>张德朋</t>
  </si>
  <si>
    <t>王道礼</t>
  </si>
  <si>
    <t>耿书彩</t>
  </si>
  <si>
    <t>牛素萍</t>
  </si>
  <si>
    <t xml:space="preserve">陈峰
</t>
  </si>
  <si>
    <t>邹荣仁</t>
  </si>
  <si>
    <t>邹计虎</t>
  </si>
  <si>
    <t>朱小娟</t>
  </si>
  <si>
    <t>陈功东</t>
  </si>
  <si>
    <t>陈金环</t>
  </si>
  <si>
    <t>耿乔乔</t>
  </si>
  <si>
    <t>邹荣梅</t>
  </si>
  <si>
    <t>仲兴乡丁圩村</t>
  </si>
  <si>
    <t>司春琴</t>
  </si>
  <si>
    <t>丁化义</t>
  </si>
  <si>
    <t>刘秦争</t>
  </si>
  <si>
    <t>郭守侠</t>
  </si>
  <si>
    <t>丁汉华</t>
  </si>
  <si>
    <t>薛辉</t>
  </si>
  <si>
    <t>陈金花</t>
  </si>
  <si>
    <t>李成龙</t>
  </si>
  <si>
    <t>丁萧洒</t>
  </si>
  <si>
    <t>蒋士珍</t>
  </si>
  <si>
    <t>陈店文</t>
  </si>
  <si>
    <t>徐梅</t>
  </si>
  <si>
    <t>陈店峰</t>
  </si>
  <si>
    <t>王锦程</t>
  </si>
  <si>
    <t>王氏</t>
  </si>
  <si>
    <t>王开飞</t>
  </si>
  <si>
    <t>余传英</t>
  </si>
  <si>
    <t>王卫</t>
  </si>
  <si>
    <t>邹为兰</t>
  </si>
  <si>
    <t>陈店好</t>
  </si>
  <si>
    <t>王开银</t>
  </si>
  <si>
    <t>丁建</t>
  </si>
  <si>
    <t>王淑萍</t>
  </si>
  <si>
    <t>陈婷</t>
  </si>
  <si>
    <t>王建</t>
  </si>
  <si>
    <t>余莉敏</t>
  </si>
  <si>
    <t>陈素梅</t>
  </si>
  <si>
    <t>陈店学</t>
  </si>
  <si>
    <t>陈连凤</t>
  </si>
  <si>
    <t>王开敏</t>
  </si>
  <si>
    <t>陈毛旦</t>
  </si>
  <si>
    <t>陈如夫</t>
  </si>
  <si>
    <t>李德英</t>
  </si>
  <si>
    <t>王廷美</t>
  </si>
  <si>
    <t>宋代珠</t>
  </si>
  <si>
    <t>周彩红</t>
  </si>
  <si>
    <t>陈太金</t>
  </si>
  <si>
    <t>王翠芝</t>
  </si>
  <si>
    <t>封钰莹</t>
  </si>
  <si>
    <t>陈肥肥</t>
  </si>
  <si>
    <t>王春玲</t>
  </si>
  <si>
    <t>薛兆知</t>
  </si>
  <si>
    <t>陈四干</t>
  </si>
  <si>
    <t>刘静静</t>
  </si>
  <si>
    <t>徐从照</t>
  </si>
  <si>
    <t>陈加法</t>
  </si>
  <si>
    <t>丁共产</t>
  </si>
  <si>
    <t>丁小影</t>
  </si>
  <si>
    <t>王香云</t>
  </si>
  <si>
    <t>王开銮</t>
  </si>
  <si>
    <t>王兆花</t>
  </si>
  <si>
    <t>王少华</t>
  </si>
  <si>
    <t>陈毛毛</t>
  </si>
  <si>
    <t>丁化英</t>
  </si>
  <si>
    <t>陈磊</t>
  </si>
  <si>
    <t>王彩兰</t>
  </si>
  <si>
    <t>刘翠梅</t>
  </si>
  <si>
    <t>吴青侠</t>
  </si>
  <si>
    <t>姚来成</t>
  </si>
  <si>
    <t>陈大虎</t>
  </si>
  <si>
    <t>仲兴乡余桥村</t>
  </si>
  <si>
    <t>王连英</t>
  </si>
  <si>
    <t>王道光</t>
  </si>
  <si>
    <t>方宗全</t>
  </si>
  <si>
    <t>余强兰</t>
  </si>
  <si>
    <t>杨明兰</t>
  </si>
  <si>
    <t>陈道宾</t>
  </si>
  <si>
    <t>吴清荣</t>
  </si>
  <si>
    <t>吴哑巴</t>
  </si>
  <si>
    <t>董争</t>
  </si>
  <si>
    <t>余传良</t>
  </si>
  <si>
    <t>吴才新</t>
  </si>
  <si>
    <t>王廷峰</t>
  </si>
  <si>
    <t>王志玉</t>
  </si>
  <si>
    <t>吴允胜</t>
  </si>
  <si>
    <t>周素萍</t>
  </si>
  <si>
    <t>徐景美</t>
  </si>
  <si>
    <t>宋在奇</t>
  </si>
  <si>
    <t>杨树先</t>
  </si>
  <si>
    <t>王占连</t>
  </si>
  <si>
    <t>赵清山</t>
  </si>
  <si>
    <t>王占录</t>
  </si>
  <si>
    <t>封金美</t>
  </si>
  <si>
    <t>王道清</t>
  </si>
  <si>
    <t>宋传青</t>
  </si>
  <si>
    <t>赵苏飞</t>
  </si>
  <si>
    <t>宋同田</t>
  </si>
  <si>
    <t>杨春亮</t>
  </si>
  <si>
    <t>王占怀</t>
  </si>
  <si>
    <t>王凤喜</t>
  </si>
  <si>
    <t>余大江</t>
  </si>
  <si>
    <t>余大祥</t>
  </si>
  <si>
    <t>吴允强</t>
  </si>
  <si>
    <t>秦怀英</t>
  </si>
  <si>
    <t>王进峰</t>
  </si>
  <si>
    <t>王凤朝</t>
  </si>
  <si>
    <t>王廷龙</t>
  </si>
  <si>
    <t>王乐</t>
  </si>
  <si>
    <t>吴丙山</t>
  </si>
  <si>
    <t>吴梓玉</t>
  </si>
  <si>
    <t>吴紫豪</t>
  </si>
  <si>
    <t>吴伟祺</t>
  </si>
  <si>
    <t>方景春</t>
  </si>
  <si>
    <t>杨和妹</t>
  </si>
  <si>
    <t>王晔华</t>
  </si>
  <si>
    <t>王秀娥</t>
  </si>
  <si>
    <t>丁汉侠</t>
  </si>
  <si>
    <t>王志现</t>
  </si>
  <si>
    <t>方蔓</t>
  </si>
  <si>
    <t>王维生</t>
  </si>
  <si>
    <t>王若</t>
  </si>
  <si>
    <t>方少芹</t>
  </si>
  <si>
    <t>杨玉配</t>
  </si>
  <si>
    <t>方振成</t>
  </si>
  <si>
    <t>张秀莲</t>
  </si>
  <si>
    <t>方波</t>
  </si>
  <si>
    <t>刘梅峰</t>
  </si>
  <si>
    <t>何君</t>
  </si>
  <si>
    <t>王彪</t>
  </si>
  <si>
    <t>方秀萍</t>
  </si>
  <si>
    <t>杨玉堂</t>
  </si>
  <si>
    <t>仲兴乡孟庙村</t>
  </si>
  <si>
    <t>周家松</t>
  </si>
  <si>
    <t>王志宽</t>
  </si>
  <si>
    <t>周有文</t>
  </si>
  <si>
    <t>周友銮</t>
  </si>
  <si>
    <t>周友芳</t>
  </si>
  <si>
    <t>王占明</t>
  </si>
  <si>
    <t>张广好</t>
  </si>
  <si>
    <t>周有志</t>
  </si>
  <si>
    <t>周有香</t>
  </si>
  <si>
    <t>刘海萍</t>
  </si>
  <si>
    <t>孟令成</t>
  </si>
  <si>
    <t>周家乐</t>
  </si>
  <si>
    <t>周奥运</t>
  </si>
  <si>
    <t>孟凡堂</t>
  </si>
  <si>
    <t>张广雷</t>
  </si>
  <si>
    <t>恩是萍</t>
  </si>
  <si>
    <t>陈云云</t>
  </si>
  <si>
    <t>王磊磊</t>
  </si>
  <si>
    <t>刘提华</t>
  </si>
  <si>
    <t>周友新</t>
  </si>
  <si>
    <t>倪云侠</t>
  </si>
  <si>
    <t>李起文</t>
  </si>
  <si>
    <t>黄美琪</t>
  </si>
  <si>
    <t>左成秀</t>
  </si>
  <si>
    <t>陈赵</t>
  </si>
  <si>
    <t>王廷义</t>
  </si>
  <si>
    <t>许传波</t>
  </si>
  <si>
    <t>周家产</t>
  </si>
  <si>
    <t>余邱路</t>
  </si>
  <si>
    <t>周娣</t>
  </si>
  <si>
    <t>许鑫源</t>
  </si>
  <si>
    <t>邱成祥</t>
  </si>
  <si>
    <t>王为刚</t>
  </si>
  <si>
    <t>孟运康</t>
  </si>
  <si>
    <t>周贵荣</t>
  </si>
  <si>
    <t>孟凡良</t>
  </si>
  <si>
    <t>陈太强</t>
  </si>
  <si>
    <t>周加祥</t>
  </si>
  <si>
    <t>封金英</t>
  </si>
  <si>
    <t>许传章</t>
  </si>
  <si>
    <t>仲兴乡中陈村</t>
  </si>
  <si>
    <t>王学珍</t>
  </si>
  <si>
    <t>吴建过</t>
  </si>
  <si>
    <t>陈凯权</t>
  </si>
  <si>
    <t>陈为好</t>
  </si>
  <si>
    <t>陈店新</t>
  </si>
  <si>
    <t>陈东</t>
  </si>
  <si>
    <t>刘赔</t>
  </si>
  <si>
    <t>陈家美</t>
  </si>
  <si>
    <t>赵坤</t>
  </si>
  <si>
    <t>王徐氏</t>
  </si>
  <si>
    <t>王红艳</t>
  </si>
  <si>
    <t>吴立志</t>
  </si>
  <si>
    <t>吴守侠</t>
  </si>
  <si>
    <t>陈耿晨</t>
  </si>
  <si>
    <t>何田英</t>
  </si>
  <si>
    <t>陈春振</t>
  </si>
  <si>
    <t>陈加利</t>
  </si>
  <si>
    <t>高彩侠</t>
  </si>
  <si>
    <t>陈黎黎</t>
  </si>
  <si>
    <t>陈玉</t>
  </si>
  <si>
    <t>刘明启</t>
  </si>
  <si>
    <t>陈店立</t>
  </si>
  <si>
    <t>陈小庆</t>
  </si>
  <si>
    <t>吴清标</t>
  </si>
  <si>
    <t>杨金花</t>
  </si>
  <si>
    <t>陈店来</t>
  </si>
  <si>
    <t>刘献娥</t>
  </si>
  <si>
    <t>陈维宝</t>
  </si>
  <si>
    <t>陆民菊</t>
  </si>
  <si>
    <t>陈丙珍</t>
  </si>
  <si>
    <t xml:space="preserve">陈云 </t>
  </si>
  <si>
    <t>陈要</t>
  </si>
  <si>
    <t>罗叶慧</t>
  </si>
  <si>
    <t>陈为明</t>
  </si>
  <si>
    <t>赵邦林</t>
  </si>
  <si>
    <t>陈莉萍</t>
  </si>
  <si>
    <t>王配英</t>
  </si>
  <si>
    <t>陈店品</t>
  </si>
  <si>
    <t>陈加好</t>
  </si>
  <si>
    <t>刘晴</t>
  </si>
  <si>
    <t>陈团结</t>
  </si>
  <si>
    <t>左守法</t>
  </si>
  <si>
    <t>赵永山</t>
  </si>
  <si>
    <t>陈顶</t>
  </si>
  <si>
    <t>褚夫明</t>
  </si>
  <si>
    <t>孟迷</t>
  </si>
  <si>
    <t>许传梅</t>
  </si>
  <si>
    <t>陈祥</t>
  </si>
  <si>
    <t>崔普荣</t>
  </si>
  <si>
    <t>陈小班</t>
  </si>
  <si>
    <t>陈康</t>
  </si>
  <si>
    <t>汪成宝</t>
  </si>
  <si>
    <t>陈秀明</t>
  </si>
  <si>
    <t>仲兴乡仲兴居</t>
  </si>
  <si>
    <t>方为忠</t>
  </si>
  <si>
    <t>刘洪英</t>
  </si>
  <si>
    <t>吴允龙</t>
  </si>
  <si>
    <t>陈加圣</t>
  </si>
  <si>
    <t>刘巧</t>
  </si>
  <si>
    <t>姚兰崔</t>
  </si>
  <si>
    <t>高文化</t>
  </si>
  <si>
    <t>杨树珍</t>
  </si>
  <si>
    <t>王银凤</t>
  </si>
  <si>
    <t>蔡金凤</t>
  </si>
  <si>
    <t>方景志</t>
  </si>
  <si>
    <t>刘仙</t>
  </si>
  <si>
    <t>孙书银</t>
  </si>
  <si>
    <t>孟祥丽</t>
  </si>
  <si>
    <t>秦立英</t>
  </si>
  <si>
    <t>李晓英</t>
  </si>
  <si>
    <t>陈家付</t>
  </si>
  <si>
    <t>邱成志</t>
  </si>
  <si>
    <t>左守志</t>
  </si>
  <si>
    <t>陈宏</t>
  </si>
  <si>
    <t>方振锋</t>
  </si>
  <si>
    <t>王贵群</t>
  </si>
  <si>
    <t>刘长领</t>
  </si>
  <si>
    <t>邱坤正</t>
  </si>
  <si>
    <t>刘梦雨</t>
  </si>
  <si>
    <t>刘提刚</t>
  </si>
  <si>
    <t>刘现启</t>
  </si>
  <si>
    <t>刘现强</t>
  </si>
  <si>
    <t>邱成梅</t>
  </si>
  <si>
    <t>蒋小玲</t>
  </si>
  <si>
    <t>方景礼</t>
  </si>
  <si>
    <t>刘提款</t>
  </si>
  <si>
    <t>何转侠</t>
  </si>
  <si>
    <t>吴清凯</t>
  </si>
  <si>
    <t>赵清俊</t>
  </si>
  <si>
    <t>刘体生</t>
  </si>
  <si>
    <t>高为松</t>
  </si>
  <si>
    <t>孟敏</t>
  </si>
  <si>
    <t>方景武</t>
  </si>
  <si>
    <t>丁淑花</t>
  </si>
  <si>
    <t>陈娇娇</t>
  </si>
  <si>
    <t>余同英</t>
  </si>
  <si>
    <t>王汉荣</t>
  </si>
  <si>
    <t>仲兴乡何圩村</t>
  </si>
  <si>
    <t>何小飞</t>
  </si>
  <si>
    <t>王银侠</t>
  </si>
  <si>
    <t>何文利</t>
  </si>
  <si>
    <t>丁凤琴</t>
  </si>
  <si>
    <t>彭彭</t>
  </si>
  <si>
    <t>丁长民</t>
  </si>
  <si>
    <t>王廷伟</t>
  </si>
  <si>
    <t>丁玉大</t>
  </si>
  <si>
    <t>陈爱玲</t>
  </si>
  <si>
    <t>查宗芬</t>
  </si>
  <si>
    <t>王子宇</t>
  </si>
  <si>
    <t>何帅</t>
  </si>
  <si>
    <t>何心勤</t>
  </si>
  <si>
    <t>王满意</t>
  </si>
  <si>
    <t>黄艳</t>
  </si>
  <si>
    <t>王亚飞</t>
  </si>
  <si>
    <t>何新德</t>
  </si>
  <si>
    <t>丁汉飞</t>
  </si>
  <si>
    <t>陈赵氏</t>
  </si>
  <si>
    <t>王广付</t>
  </si>
  <si>
    <t>王广法</t>
  </si>
  <si>
    <t>孟凡兰</t>
  </si>
  <si>
    <t>王德运</t>
  </si>
  <si>
    <t>陈娟娟</t>
  </si>
  <si>
    <t>丁卓潇</t>
  </si>
  <si>
    <t>孟凡莲</t>
  </si>
  <si>
    <t>丁四喜</t>
  </si>
  <si>
    <t>沈贵珠</t>
  </si>
  <si>
    <t>丁化永</t>
  </si>
  <si>
    <t>左红梅</t>
  </si>
  <si>
    <t>王成</t>
  </si>
  <si>
    <t>王开收</t>
  </si>
  <si>
    <t>李艳玲</t>
  </si>
  <si>
    <t>王德全</t>
  </si>
  <si>
    <t>王超亮</t>
  </si>
  <si>
    <t>丁恒兰</t>
  </si>
  <si>
    <t>王德朋</t>
  </si>
  <si>
    <t>仲兴乡封寺村</t>
  </si>
  <si>
    <t>邓生举</t>
  </si>
  <si>
    <t>李心蕊</t>
  </si>
  <si>
    <t>张小巧</t>
  </si>
  <si>
    <t>丁玉亮</t>
  </si>
  <si>
    <t>封金良</t>
  </si>
  <si>
    <t>丁万才</t>
  </si>
  <si>
    <t>封全银</t>
  </si>
  <si>
    <t>丁来弟</t>
  </si>
  <si>
    <t>封金宝</t>
  </si>
  <si>
    <t>李广兰</t>
  </si>
  <si>
    <t>张利军</t>
  </si>
  <si>
    <t>丁川</t>
  </si>
  <si>
    <t>余学美</t>
  </si>
  <si>
    <t>朱化刚</t>
  </si>
  <si>
    <t>朱春运</t>
  </si>
  <si>
    <t>丁恒飞</t>
  </si>
  <si>
    <t>顾怀兰</t>
  </si>
  <si>
    <t>丁艳荣</t>
  </si>
  <si>
    <t>徐加良</t>
  </si>
  <si>
    <t>刘士秀</t>
  </si>
  <si>
    <t>许银行</t>
  </si>
  <si>
    <t>张刚</t>
  </si>
  <si>
    <t>丁雨荨</t>
  </si>
  <si>
    <t>丁万侠</t>
  </si>
  <si>
    <t>倪翠英</t>
  </si>
  <si>
    <t>苏春宇</t>
  </si>
  <si>
    <t>朱方</t>
  </si>
  <si>
    <t>徐从启</t>
  </si>
  <si>
    <t>朱文祥</t>
  </si>
  <si>
    <t>朱锦慧</t>
  </si>
  <si>
    <t>封全强</t>
  </si>
  <si>
    <t>封金栋</t>
  </si>
  <si>
    <t>封少荣</t>
  </si>
  <si>
    <t>徐维</t>
  </si>
  <si>
    <t>余凤兰</t>
  </si>
  <si>
    <t>朱理成</t>
  </si>
  <si>
    <t>赵二娟</t>
  </si>
  <si>
    <t>盛从侠</t>
  </si>
  <si>
    <t>丁广权</t>
  </si>
  <si>
    <t>徐加用</t>
  </si>
  <si>
    <t>封玉超</t>
  </si>
  <si>
    <t>丁志祥</t>
  </si>
  <si>
    <t>薛玉芹</t>
  </si>
  <si>
    <t>徐从民</t>
  </si>
  <si>
    <t>封五超</t>
  </si>
  <si>
    <t>陈电英</t>
  </si>
  <si>
    <t>王九</t>
  </si>
  <si>
    <t>丁梓悦</t>
  </si>
  <si>
    <t>张振勇</t>
  </si>
  <si>
    <t>朱理堂</t>
  </si>
  <si>
    <t>封全爱</t>
  </si>
  <si>
    <t>封朋朋</t>
  </si>
  <si>
    <t>朱敬忠</t>
  </si>
  <si>
    <t>丁巧</t>
  </si>
  <si>
    <t>王云侠</t>
  </si>
  <si>
    <t>方素萍</t>
  </si>
  <si>
    <t>朱文传</t>
  </si>
  <si>
    <t>丁长军</t>
  </si>
  <si>
    <t>秦胜兰</t>
  </si>
  <si>
    <t>吴瑶</t>
  </si>
  <si>
    <t>封玉亮</t>
  </si>
  <si>
    <t>丁玉龙</t>
  </si>
  <si>
    <t>朱敬用</t>
  </si>
  <si>
    <t>李学英</t>
  </si>
  <si>
    <t>封小雅</t>
  </si>
  <si>
    <t>张克校</t>
  </si>
  <si>
    <t>仲兴乡耿武村</t>
  </si>
  <si>
    <t>李明珍</t>
  </si>
  <si>
    <t>陈店荣</t>
  </si>
  <si>
    <t>丁新富</t>
  </si>
  <si>
    <t>邱占华</t>
  </si>
  <si>
    <t>张守保</t>
  </si>
  <si>
    <t>欧朝清</t>
  </si>
  <si>
    <t>那中兰</t>
  </si>
  <si>
    <t>邱峰</t>
  </si>
  <si>
    <t>田清水</t>
  </si>
  <si>
    <t>王永平</t>
  </si>
  <si>
    <t>丁心良</t>
  </si>
  <si>
    <t>邱锋</t>
  </si>
  <si>
    <t>胡业树</t>
  </si>
  <si>
    <t>王素娥</t>
  </si>
  <si>
    <t>陶家才</t>
  </si>
  <si>
    <t>薛凤礼</t>
  </si>
  <si>
    <t>娄凤台</t>
  </si>
  <si>
    <t>丁先进</t>
  </si>
  <si>
    <t>黄成英</t>
  </si>
  <si>
    <t>耿士仁</t>
  </si>
  <si>
    <t>陈允凤</t>
  </si>
  <si>
    <t>余学兰</t>
  </si>
  <si>
    <t>丁良民</t>
  </si>
  <si>
    <t>邱秦氏</t>
  </si>
  <si>
    <t>邱少奇</t>
  </si>
  <si>
    <t>张道凤</t>
  </si>
  <si>
    <t>耿士民</t>
  </si>
  <si>
    <t>张习民</t>
  </si>
  <si>
    <t>朱敬香</t>
  </si>
  <si>
    <t>张道玲</t>
  </si>
  <si>
    <t>张洪武</t>
  </si>
  <si>
    <t>蔡啥啥</t>
  </si>
  <si>
    <t>丁珍珍</t>
  </si>
  <si>
    <t>王振英</t>
  </si>
  <si>
    <t>余子晨</t>
  </si>
  <si>
    <t>左友芝</t>
  </si>
  <si>
    <t>岳廷菊</t>
  </si>
  <si>
    <t>王梓晴</t>
  </si>
  <si>
    <t>秦胜中</t>
  </si>
  <si>
    <t>苏连芝</t>
  </si>
  <si>
    <t>丁良玲</t>
  </si>
  <si>
    <t>邱长</t>
  </si>
  <si>
    <t>吴见芹</t>
  </si>
  <si>
    <t>耿士亮</t>
  </si>
  <si>
    <t>丁良米</t>
  </si>
  <si>
    <t>张占兰</t>
  </si>
  <si>
    <t>郝开芝</t>
  </si>
  <si>
    <t>丁太立</t>
  </si>
  <si>
    <t>邱学习</t>
  </si>
  <si>
    <t>姚贤修</t>
  </si>
  <si>
    <t>欧叶付</t>
  </si>
  <si>
    <t>朱敬先</t>
  </si>
  <si>
    <t>马素荣</t>
  </si>
  <si>
    <t>张洁瑞</t>
  </si>
  <si>
    <t>薛超</t>
  </si>
  <si>
    <t>秦小凡</t>
  </si>
  <si>
    <t>丁新贵</t>
  </si>
  <si>
    <t>陈为英</t>
  </si>
  <si>
    <t>张申</t>
  </si>
  <si>
    <t>耿素芬</t>
  </si>
  <si>
    <t>丁良君</t>
  </si>
  <si>
    <t>耿士梅</t>
  </si>
  <si>
    <t>蔡兰芝</t>
  </si>
  <si>
    <t>方毛丽</t>
  </si>
  <si>
    <t>余传海</t>
  </si>
  <si>
    <t>秦胜与</t>
  </si>
  <si>
    <t>耿丙奎</t>
  </si>
  <si>
    <t>娄凤各</t>
  </si>
  <si>
    <t>刘寿寿</t>
  </si>
  <si>
    <t>杨翠玲</t>
  </si>
  <si>
    <t>王廷贵</t>
  </si>
  <si>
    <t>仲兴乡张秦村</t>
  </si>
  <si>
    <t>秦龙</t>
  </si>
  <si>
    <t>王佰英</t>
  </si>
  <si>
    <t>孟庆魁</t>
  </si>
  <si>
    <t>赵丽华</t>
  </si>
  <si>
    <t>王菊花</t>
  </si>
  <si>
    <t>王佰锋</t>
  </si>
  <si>
    <t>李德伟</t>
  </si>
  <si>
    <t>秦圣水</t>
  </si>
  <si>
    <t>张有良</t>
  </si>
  <si>
    <t>杨憨子</t>
  </si>
  <si>
    <t>秦胜平</t>
  </si>
  <si>
    <t>李秀春</t>
  </si>
  <si>
    <t>张浩浩</t>
  </si>
  <si>
    <t>何玉英</t>
  </si>
  <si>
    <t>封玉平</t>
  </si>
  <si>
    <t>秦标</t>
  </si>
  <si>
    <t>周兰梅</t>
  </si>
  <si>
    <t>秦胜江</t>
  </si>
  <si>
    <t>余学英</t>
  </si>
  <si>
    <t>朱敬标</t>
  </si>
  <si>
    <t>秦科</t>
  </si>
  <si>
    <t>俞清</t>
  </si>
  <si>
    <t>余学廷</t>
  </si>
  <si>
    <t>刘大草</t>
  </si>
  <si>
    <t>秦怀来</t>
  </si>
  <si>
    <t>张心太</t>
  </si>
  <si>
    <t>秦书豪</t>
  </si>
  <si>
    <t>李琼</t>
  </si>
  <si>
    <t>秦长朋</t>
  </si>
  <si>
    <t>邱培美</t>
  </si>
  <si>
    <t>张可可</t>
  </si>
  <si>
    <t>张有伟</t>
  </si>
  <si>
    <t>王素珍</t>
  </si>
  <si>
    <t>丁海</t>
  </si>
  <si>
    <t>丁心莲</t>
  </si>
  <si>
    <t>邱叶</t>
  </si>
  <si>
    <t>秦怀体</t>
  </si>
  <si>
    <t>秦长存</t>
  </si>
  <si>
    <t>秦松</t>
  </si>
  <si>
    <t>秦道合</t>
  </si>
  <si>
    <t>丁海梅</t>
  </si>
  <si>
    <t>仲兴乡沱西村</t>
  </si>
  <si>
    <t>赵玉兰</t>
  </si>
  <si>
    <t>赵改改</t>
  </si>
  <si>
    <t>吴村</t>
  </si>
  <si>
    <t>刘永思</t>
  </si>
  <si>
    <t>王伟伟</t>
  </si>
  <si>
    <t>赵小东</t>
  </si>
  <si>
    <t>陈素娥</t>
  </si>
  <si>
    <t>张红娟</t>
  </si>
  <si>
    <t>石丰</t>
  </si>
  <si>
    <t>赵学楼</t>
  </si>
  <si>
    <t>赵学友</t>
  </si>
  <si>
    <t>席小磊</t>
  </si>
  <si>
    <t>赵新标</t>
  </si>
  <si>
    <t>赵改取</t>
  </si>
  <si>
    <t>赵青松</t>
  </si>
  <si>
    <t>刘月华</t>
  </si>
  <si>
    <t>吴立卡</t>
  </si>
  <si>
    <t>赵子龙</t>
  </si>
  <si>
    <t>赵佃金</t>
  </si>
  <si>
    <t>张庭侠</t>
  </si>
  <si>
    <t>乔建举</t>
  </si>
  <si>
    <t>赵青洪</t>
  </si>
  <si>
    <t>陈敏</t>
  </si>
  <si>
    <t>吴亚冬</t>
  </si>
  <si>
    <t xml:space="preserve">三类 </t>
  </si>
  <si>
    <t>吴立彬</t>
  </si>
  <si>
    <t>赵佃兴</t>
  </si>
  <si>
    <t>赵清龙</t>
  </si>
  <si>
    <t>朱磊</t>
  </si>
  <si>
    <t>蔡金华</t>
  </si>
  <si>
    <t>赵大庄</t>
  </si>
  <si>
    <t>易兰英</t>
  </si>
  <si>
    <t>赵二军</t>
  </si>
  <si>
    <t>朱台福</t>
  </si>
  <si>
    <t>贺冬冬</t>
  </si>
  <si>
    <t>田万成</t>
  </si>
  <si>
    <t>徐彩平</t>
  </si>
  <si>
    <t>宋美兰</t>
  </si>
  <si>
    <t>田空</t>
  </si>
  <si>
    <t>胡凤英</t>
  </si>
  <si>
    <t>柯云侠</t>
  </si>
  <si>
    <t>吴立民</t>
  </si>
  <si>
    <t>仲兴乡沱南村</t>
  </si>
  <si>
    <t>陆加强</t>
  </si>
  <si>
    <t>陆彩申</t>
  </si>
  <si>
    <t>陆国辉</t>
  </si>
  <si>
    <t>陆义亮</t>
  </si>
  <si>
    <t>胡凤</t>
  </si>
  <si>
    <t>余圣莲</t>
  </si>
  <si>
    <t>张照玉</t>
  </si>
  <si>
    <t>李兰华</t>
  </si>
  <si>
    <t>张绒</t>
  </si>
  <si>
    <t>蒋佳丽</t>
  </si>
  <si>
    <t>闵荣华</t>
  </si>
  <si>
    <t>张健</t>
  </si>
  <si>
    <t>刘美芹</t>
  </si>
  <si>
    <t>刘井花</t>
  </si>
  <si>
    <t>陆兴云</t>
  </si>
  <si>
    <t>陆双全</t>
  </si>
  <si>
    <t>张计款</t>
  </si>
  <si>
    <t>闵凡付</t>
  </si>
  <si>
    <t>陆凤珍</t>
  </si>
  <si>
    <t>张小冬</t>
  </si>
  <si>
    <t>赵小红</t>
  </si>
  <si>
    <t>张照远</t>
  </si>
  <si>
    <t>彭广华</t>
  </si>
  <si>
    <t>赵路</t>
  </si>
  <si>
    <t>陆兴泽</t>
  </si>
  <si>
    <t>闵鑫</t>
  </si>
  <si>
    <t>朱秀</t>
  </si>
  <si>
    <t>朱守田</t>
  </si>
  <si>
    <t>张瓜</t>
  </si>
  <si>
    <t>张庭华</t>
  </si>
  <si>
    <t>张玉平</t>
  </si>
  <si>
    <t>赵玉云</t>
  </si>
  <si>
    <t>陆义平</t>
  </si>
  <si>
    <t>陆俊峰</t>
  </si>
  <si>
    <t>陈秀珍</t>
  </si>
  <si>
    <t>刘引引</t>
  </si>
  <si>
    <t>蒋德夫</t>
  </si>
  <si>
    <t>吴月红</t>
  </si>
  <si>
    <t>陆兴刚</t>
  </si>
  <si>
    <t>赵徐彬</t>
  </si>
  <si>
    <t>仲兴乡赵桥村</t>
  </si>
  <si>
    <t>赵凤廷</t>
  </si>
  <si>
    <t>赵小累</t>
  </si>
  <si>
    <t>赵文增</t>
  </si>
  <si>
    <t>赵面面</t>
  </si>
  <si>
    <t>赵凤过</t>
  </si>
  <si>
    <t>赵小龙</t>
  </si>
  <si>
    <t>陈娟</t>
  </si>
  <si>
    <t>陈佃美</t>
  </si>
  <si>
    <t>苏计香</t>
  </si>
  <si>
    <t>朱爱兰</t>
  </si>
  <si>
    <t>刘贵云</t>
  </si>
  <si>
    <t>岳成秀</t>
  </si>
  <si>
    <t>徐素芬</t>
  </si>
  <si>
    <t>贺春侠</t>
  </si>
  <si>
    <t>赵凤信</t>
  </si>
  <si>
    <t>王怀美</t>
  </si>
  <si>
    <t>王现学</t>
  </si>
  <si>
    <t>刘凤侠</t>
  </si>
  <si>
    <t>赵凤玲</t>
  </si>
  <si>
    <t>赵玉英</t>
  </si>
  <si>
    <t>赵凤林</t>
  </si>
  <si>
    <t>徐计兰</t>
  </si>
  <si>
    <t>徐芹</t>
  </si>
  <si>
    <t>赵友登</t>
  </si>
  <si>
    <t>赵凤民</t>
  </si>
  <si>
    <t>李光莲</t>
  </si>
  <si>
    <t>赵佃振</t>
  </si>
  <si>
    <t>赵猛</t>
  </si>
  <si>
    <t>徐超凤</t>
  </si>
  <si>
    <t>王怀兰</t>
  </si>
  <si>
    <t>赵佃富</t>
  </si>
  <si>
    <t>苏计龙</t>
  </si>
  <si>
    <t>赵开芳</t>
  </si>
  <si>
    <t>赵佃平</t>
  </si>
  <si>
    <t>赵洪勇</t>
  </si>
  <si>
    <t>赵彩礼</t>
  </si>
  <si>
    <t>赵娓娓</t>
  </si>
  <si>
    <t>赵开远</t>
  </si>
  <si>
    <t>魏萍</t>
  </si>
  <si>
    <t>赵新毛</t>
  </si>
  <si>
    <t>赵学标</t>
  </si>
  <si>
    <t>艾素兰</t>
  </si>
  <si>
    <t>邓夫冲</t>
  </si>
  <si>
    <t>赵凤联</t>
  </si>
  <si>
    <t>王现英</t>
  </si>
  <si>
    <t>陈兰华</t>
  </si>
  <si>
    <t>赵翠平</t>
  </si>
  <si>
    <t>赵彩龙</t>
  </si>
  <si>
    <t>唐中芳</t>
  </si>
  <si>
    <t>赵浩哲</t>
  </si>
  <si>
    <t>赵学堂</t>
  </si>
  <si>
    <t>赵凤陈</t>
  </si>
  <si>
    <t>王计花</t>
  </si>
  <si>
    <t>徐美玲</t>
  </si>
  <si>
    <t>陆兴英</t>
  </si>
  <si>
    <t>贺盼盼</t>
  </si>
  <si>
    <t>苏计明</t>
  </si>
  <si>
    <t>赵喳子</t>
  </si>
  <si>
    <t>赵鸳鸯</t>
  </si>
  <si>
    <t>仲兴乡土楼村</t>
  </si>
  <si>
    <t>孟庆英</t>
  </si>
  <si>
    <t>王计文</t>
  </si>
  <si>
    <t>张青山</t>
  </si>
  <si>
    <t>李翠云</t>
  </si>
  <si>
    <t>赵贵珍</t>
  </si>
  <si>
    <t>朱化荣</t>
  </si>
  <si>
    <t>怀玉华</t>
  </si>
  <si>
    <t>赵永奎</t>
  </si>
  <si>
    <t>王同礼</t>
  </si>
  <si>
    <t>陶正芸</t>
  </si>
  <si>
    <t>王毛眼</t>
  </si>
  <si>
    <t>王计中</t>
  </si>
  <si>
    <t>彭秀玲</t>
  </si>
  <si>
    <t>朱杰</t>
  </si>
  <si>
    <t>余玉姣</t>
  </si>
  <si>
    <t>赵雅群</t>
  </si>
  <si>
    <t>侍朵朵</t>
  </si>
  <si>
    <t>赵力荣</t>
  </si>
  <si>
    <t>王同清</t>
  </si>
  <si>
    <t>王学文</t>
  </si>
  <si>
    <t>刘贵荣</t>
  </si>
  <si>
    <t>顾尚英</t>
  </si>
  <si>
    <t>朱礼民</t>
  </si>
  <si>
    <t>吴翠</t>
  </si>
  <si>
    <t>徐香莲</t>
  </si>
  <si>
    <t>刘远</t>
  </si>
  <si>
    <t>王计仁</t>
  </si>
  <si>
    <t>贺艳萍</t>
  </si>
  <si>
    <t>杜明秀</t>
  </si>
  <si>
    <t>王守亮</t>
  </si>
  <si>
    <t>王丙道</t>
  </si>
  <si>
    <t>周泽艳</t>
  </si>
  <si>
    <t>王朝维</t>
  </si>
  <si>
    <t>王朝舵</t>
  </si>
  <si>
    <t>赵凯</t>
  </si>
  <si>
    <t>赵桂珍</t>
  </si>
  <si>
    <t>徐家珍</t>
  </si>
  <si>
    <t>殷翠玲</t>
  </si>
  <si>
    <t>易小二</t>
  </si>
  <si>
    <t>易学理</t>
  </si>
  <si>
    <t>易学斌</t>
  </si>
  <si>
    <t>王计民</t>
  </si>
  <si>
    <t>赵文理</t>
  </si>
  <si>
    <t>易兰侠</t>
  </si>
  <si>
    <t>王学义</t>
  </si>
  <si>
    <t>王计立</t>
  </si>
  <si>
    <t>王学米</t>
  </si>
  <si>
    <t>吴穷</t>
  </si>
  <si>
    <t>王坤</t>
  </si>
  <si>
    <t>朱礼元</t>
  </si>
  <si>
    <t>易子良</t>
  </si>
  <si>
    <t>陈小查</t>
  </si>
  <si>
    <t>殷桂香</t>
  </si>
  <si>
    <t>刘秋局</t>
  </si>
  <si>
    <t>王紫妍</t>
  </si>
  <si>
    <t>吴亚</t>
  </si>
  <si>
    <t>张元飞</t>
  </si>
  <si>
    <t>陆翠芳</t>
  </si>
  <si>
    <t>怀念瑛</t>
  </si>
  <si>
    <t>赵学翠</t>
  </si>
  <si>
    <t>田婷婷</t>
  </si>
</sst>
</file>

<file path=xl/styles.xml><?xml version="1.0" encoding="utf-8"?>
<styleSheet xmlns="http://schemas.openxmlformats.org/spreadsheetml/2006/main">
  <numFmts count="8">
    <numFmt numFmtId="176" formatCode="0_);\(0\)"/>
    <numFmt numFmtId="177" formatCode="0_);[Red]\(0\)"/>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 numFmtId="178" formatCode="0;[Red]0"/>
    <numFmt numFmtId="179" formatCode="0_ "/>
  </numFmts>
  <fonts count="40">
    <font>
      <sz val="11"/>
      <color theme="1"/>
      <name val="宋体"/>
      <charset val="134"/>
      <scheme val="minor"/>
    </font>
    <font>
      <sz val="10"/>
      <name val="宋体"/>
      <charset val="134"/>
      <scheme val="major"/>
    </font>
    <font>
      <sz val="11"/>
      <name val="宋体"/>
      <charset val="134"/>
    </font>
    <font>
      <sz val="11"/>
      <name val="宋体"/>
      <charset val="134"/>
      <scheme val="minor"/>
    </font>
    <font>
      <b/>
      <sz val="18"/>
      <name val="宋体"/>
      <charset val="134"/>
      <scheme val="major"/>
    </font>
    <font>
      <sz val="9"/>
      <name val="宋体"/>
      <charset val="134"/>
      <scheme val="major"/>
    </font>
    <font>
      <sz val="9"/>
      <name val="宋体"/>
      <charset val="134"/>
    </font>
    <font>
      <sz val="10"/>
      <name val="宋体"/>
      <charset val="134"/>
    </font>
    <font>
      <b/>
      <sz val="10"/>
      <name val="宋体"/>
      <charset val="134"/>
      <scheme val="major"/>
    </font>
    <font>
      <sz val="11"/>
      <name val="宋体"/>
      <charset val="134"/>
      <scheme val="major"/>
    </font>
    <font>
      <sz val="10"/>
      <name val="黑体"/>
      <charset val="134"/>
    </font>
    <font>
      <sz val="9"/>
      <name val="宋体"/>
      <charset val="134"/>
      <scheme val="minor"/>
    </font>
    <font>
      <b/>
      <sz val="9"/>
      <name val="宋体"/>
      <charset val="134"/>
      <scheme val="minor"/>
    </font>
    <font>
      <sz val="10"/>
      <name val="宋体"/>
      <charset val="134"/>
      <scheme val="minor"/>
    </font>
    <font>
      <b/>
      <sz val="9"/>
      <name val="宋体"/>
      <charset val="134"/>
    </font>
    <font>
      <sz val="12"/>
      <name val="宋体"/>
      <charset val="134"/>
    </font>
    <font>
      <b/>
      <sz val="10"/>
      <name val="黑体"/>
      <charset val="134"/>
    </font>
    <font>
      <sz val="11"/>
      <color theme="1"/>
      <name val="宋体"/>
      <charset val="0"/>
      <scheme val="minor"/>
    </font>
    <font>
      <sz val="11"/>
      <color rgb="FF0061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b/>
      <sz val="11"/>
      <color rgb="FFFFFFFF"/>
      <name val="宋体"/>
      <charset val="0"/>
      <scheme val="minor"/>
    </font>
    <font>
      <b/>
      <sz val="11"/>
      <color rgb="FFFA7D00"/>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b/>
      <sz val="11"/>
      <color rgb="FF3F3F3F"/>
      <name val="宋体"/>
      <charset val="0"/>
      <scheme val="minor"/>
    </font>
    <font>
      <b/>
      <sz val="18"/>
      <color theme="3"/>
      <name val="宋体"/>
      <charset val="134"/>
      <scheme val="minor"/>
    </font>
    <font>
      <sz val="11"/>
      <color rgb="FFFA7D00"/>
      <name val="宋体"/>
      <charset val="0"/>
      <scheme val="minor"/>
    </font>
    <font>
      <u/>
      <sz val="11"/>
      <color rgb="FF0000FF"/>
      <name val="宋体"/>
      <charset val="0"/>
      <scheme val="minor"/>
    </font>
    <font>
      <sz val="11"/>
      <color rgb="FF9C6500"/>
      <name val="宋体"/>
      <charset val="0"/>
      <scheme val="minor"/>
    </font>
    <font>
      <b/>
      <sz val="15"/>
      <color theme="3"/>
      <name val="宋体"/>
      <charset val="134"/>
      <scheme val="minor"/>
    </font>
    <font>
      <sz val="11"/>
      <color rgb="FF3F3F76"/>
      <name val="宋体"/>
      <charset val="0"/>
      <scheme val="minor"/>
    </font>
    <font>
      <sz val="11"/>
      <color rgb="FF9C0006"/>
      <name val="宋体"/>
      <charset val="0"/>
      <scheme val="minor"/>
    </font>
    <font>
      <sz val="10"/>
      <name val="Helv"/>
      <charset val="134"/>
    </font>
    <font>
      <b/>
      <sz val="11"/>
      <color theme="1"/>
      <name val="宋体"/>
      <charset val="0"/>
      <scheme val="minor"/>
    </font>
    <font>
      <sz val="10"/>
      <name val="Arial"/>
      <charset val="134"/>
    </font>
    <font>
      <sz val="11"/>
      <color indexed="8"/>
      <name val="宋体"/>
      <charset val="134"/>
    </font>
    <font>
      <sz val="10"/>
      <name val="Arial"/>
      <charset val="0"/>
    </font>
  </fonts>
  <fills count="33">
    <fill>
      <patternFill patternType="none"/>
    </fill>
    <fill>
      <patternFill patternType="gray125"/>
    </fill>
    <fill>
      <patternFill patternType="solid">
        <fgColor theme="6"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rgb="FFA5A5A5"/>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rgb="FFF2F2F2"/>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4"/>
        <bgColor indexed="64"/>
      </patternFill>
    </fill>
    <fill>
      <patternFill patternType="solid">
        <fgColor theme="7"/>
        <bgColor indexed="64"/>
      </patternFill>
    </fill>
    <fill>
      <patternFill patternType="solid">
        <fgColor theme="8"/>
        <bgColor indexed="64"/>
      </patternFill>
    </fill>
    <fill>
      <patternFill patternType="solid">
        <fgColor theme="5"/>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rgb="FFFFFFCC"/>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bgColor indexed="64"/>
      </patternFill>
    </fill>
    <fill>
      <patternFill patternType="solid">
        <fgColor theme="6"/>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bottom/>
      <diagonal/>
    </border>
    <border>
      <left style="thin">
        <color indexed="0"/>
      </left>
      <right style="thin">
        <color indexed="0"/>
      </right>
      <top style="thin">
        <color indexed="0"/>
      </top>
      <bottom style="thin">
        <color indexed="0"/>
      </bottom>
      <diagonal/>
    </border>
    <border>
      <left/>
      <right style="thin">
        <color indexed="8"/>
      </right>
      <top style="thin">
        <color indexed="8"/>
      </top>
      <bottom style="thin">
        <color indexed="8"/>
      </bottom>
      <diagonal/>
    </border>
    <border>
      <left style="thin">
        <color auto="1"/>
      </left>
      <right style="thin">
        <color auto="1"/>
      </right>
      <top style="thin">
        <color auto="1"/>
      </top>
      <bottom style="thin">
        <color indexed="8"/>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111">
    <xf numFmtId="0" fontId="0" fillId="0" borderId="0">
      <alignment vertical="center"/>
    </xf>
    <xf numFmtId="42" fontId="0" fillId="0" borderId="0" applyFont="0" applyFill="0" applyBorder="0" applyAlignment="0" applyProtection="0">
      <alignment vertical="center"/>
    </xf>
    <xf numFmtId="44" fontId="0" fillId="0" borderId="0" applyFont="0" applyFill="0" applyBorder="0" applyAlignment="0" applyProtection="0">
      <alignment vertical="center"/>
    </xf>
    <xf numFmtId="0" fontId="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7" fillId="2" borderId="0" applyNumberFormat="0" applyBorder="0" applyAlignment="0" applyProtection="0">
      <alignment vertical="center"/>
    </xf>
    <xf numFmtId="0" fontId="33" fillId="27" borderId="14" applyNumberFormat="0" applyAlignment="0" applyProtection="0">
      <alignment vertical="center"/>
    </xf>
    <xf numFmtId="41" fontId="0" fillId="0" borderId="0" applyFont="0" applyFill="0" applyBorder="0" applyAlignment="0" applyProtection="0">
      <alignment vertical="center"/>
    </xf>
    <xf numFmtId="0" fontId="17" fillId="29" borderId="0" applyNumberFormat="0" applyBorder="0" applyAlignment="0" applyProtection="0">
      <alignment vertical="center"/>
    </xf>
    <xf numFmtId="0" fontId="34" fillId="30" borderId="0" applyNumberFormat="0" applyBorder="0" applyAlignment="0" applyProtection="0">
      <alignment vertical="center"/>
    </xf>
    <xf numFmtId="43" fontId="0" fillId="0" borderId="0" applyFont="0" applyFill="0" applyBorder="0" applyAlignment="0" applyProtection="0">
      <alignment vertical="center"/>
    </xf>
    <xf numFmtId="0" fontId="26" fillId="24" borderId="0" applyNumberFormat="0" applyBorder="0" applyAlignment="0" applyProtection="0">
      <alignment vertical="center"/>
    </xf>
    <xf numFmtId="0" fontId="30" fillId="0" borderId="0" applyNumberFormat="0" applyFill="0" applyBorder="0" applyAlignment="0" applyProtection="0">
      <alignment vertical="center"/>
    </xf>
    <xf numFmtId="0" fontId="15" fillId="0" borderId="0"/>
    <xf numFmtId="9" fontId="0" fillId="0" borderId="0" applyFont="0" applyFill="0" applyBorder="0" applyAlignment="0" applyProtection="0">
      <alignment vertical="center"/>
    </xf>
    <xf numFmtId="0" fontId="15" fillId="0" borderId="0">
      <alignment vertical="center"/>
    </xf>
    <xf numFmtId="0" fontId="21" fillId="0" borderId="0" applyNumberFormat="0" applyFill="0" applyBorder="0" applyAlignment="0" applyProtection="0">
      <alignment vertical="center"/>
    </xf>
    <xf numFmtId="0" fontId="0" fillId="26" borderId="19" applyNumberFormat="0" applyFont="0" applyAlignment="0" applyProtection="0">
      <alignment vertical="center"/>
    </xf>
    <xf numFmtId="0" fontId="26" fillId="20" borderId="0" applyNumberFormat="0" applyBorder="0" applyAlignment="0" applyProtection="0">
      <alignment vertical="center"/>
    </xf>
    <xf numFmtId="0" fontId="20"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5" fillId="0" borderId="0">
      <alignment vertical="center"/>
    </xf>
    <xf numFmtId="0" fontId="2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2" fillId="0" borderId="15" applyNumberFormat="0" applyFill="0" applyAlignment="0" applyProtection="0">
      <alignment vertical="center"/>
    </xf>
    <xf numFmtId="0" fontId="24" fillId="0" borderId="15" applyNumberFormat="0" applyFill="0" applyAlignment="0" applyProtection="0">
      <alignment vertical="center"/>
    </xf>
    <xf numFmtId="0" fontId="26" fillId="21" borderId="0" applyNumberFormat="0" applyBorder="0" applyAlignment="0" applyProtection="0">
      <alignment vertical="center"/>
    </xf>
    <xf numFmtId="0" fontId="20" fillId="0" borderId="18" applyNumberFormat="0" applyFill="0" applyAlignment="0" applyProtection="0">
      <alignment vertical="center"/>
    </xf>
    <xf numFmtId="0" fontId="26" fillId="22" borderId="0" applyNumberFormat="0" applyBorder="0" applyAlignment="0" applyProtection="0">
      <alignment vertical="center"/>
    </xf>
    <xf numFmtId="0" fontId="27" fillId="12" borderId="16" applyNumberFormat="0" applyAlignment="0" applyProtection="0">
      <alignment vertical="center"/>
    </xf>
    <xf numFmtId="0" fontId="23" fillId="12" borderId="14" applyNumberFormat="0" applyAlignment="0" applyProtection="0">
      <alignment vertical="center"/>
    </xf>
    <xf numFmtId="0" fontId="15" fillId="0" borderId="0">
      <alignment vertical="center"/>
    </xf>
    <xf numFmtId="0" fontId="15" fillId="0" borderId="0">
      <alignment vertical="center"/>
    </xf>
    <xf numFmtId="0" fontId="22" fillId="8" borderId="13" applyNumberFormat="0" applyAlignment="0" applyProtection="0">
      <alignment vertical="center"/>
    </xf>
    <xf numFmtId="0" fontId="29" fillId="0" borderId="17" applyNumberFormat="0" applyFill="0" applyAlignment="0" applyProtection="0">
      <alignment vertical="center"/>
    </xf>
    <xf numFmtId="0" fontId="15" fillId="0" borderId="0">
      <alignment vertical="center"/>
    </xf>
    <xf numFmtId="0" fontId="26" fillId="18" borderId="0" applyNumberFormat="0" applyBorder="0" applyAlignment="0" applyProtection="0">
      <alignment vertical="center"/>
    </xf>
    <xf numFmtId="0" fontId="15" fillId="0" borderId="0">
      <alignment vertical="center"/>
    </xf>
    <xf numFmtId="0" fontId="17" fillId="3" borderId="0" applyNumberFormat="0" applyBorder="0" applyAlignment="0" applyProtection="0">
      <alignment vertical="center"/>
    </xf>
    <xf numFmtId="0" fontId="36" fillId="0" borderId="20" applyNumberFormat="0" applyFill="0" applyAlignment="0" applyProtection="0">
      <alignment vertical="center"/>
    </xf>
    <xf numFmtId="0" fontId="18" fillId="4" borderId="0" applyNumberFormat="0" applyBorder="0" applyAlignment="0" applyProtection="0">
      <alignment vertical="center"/>
    </xf>
    <xf numFmtId="0" fontId="31" fillId="25" borderId="0" applyNumberFormat="0" applyBorder="0" applyAlignment="0" applyProtection="0">
      <alignment vertical="center"/>
    </xf>
    <xf numFmtId="0" fontId="26" fillId="15" borderId="0" applyNumberFormat="0" applyBorder="0" applyAlignment="0" applyProtection="0">
      <alignment vertical="center"/>
    </xf>
    <xf numFmtId="0" fontId="15" fillId="0" borderId="0">
      <alignment vertical="center"/>
    </xf>
    <xf numFmtId="0" fontId="17" fillId="13" borderId="0" applyNumberFormat="0" applyBorder="0" applyAlignment="0" applyProtection="0">
      <alignment vertical="center"/>
    </xf>
    <xf numFmtId="0" fontId="15" fillId="0" borderId="0"/>
    <xf numFmtId="0" fontId="35" fillId="0" borderId="0"/>
    <xf numFmtId="0" fontId="15" fillId="0" borderId="0">
      <alignment vertical="center"/>
    </xf>
    <xf numFmtId="0" fontId="15" fillId="0" borderId="0">
      <alignment vertical="center"/>
    </xf>
    <xf numFmtId="0" fontId="17" fillId="10" borderId="0" applyNumberFormat="0" applyBorder="0" applyAlignment="0" applyProtection="0">
      <alignment vertical="center"/>
    </xf>
    <xf numFmtId="0" fontId="17" fillId="5" borderId="0" applyNumberFormat="0" applyBorder="0" applyAlignment="0" applyProtection="0">
      <alignment vertical="center"/>
    </xf>
    <xf numFmtId="0" fontId="17" fillId="14" borderId="0" applyNumberFormat="0" applyBorder="0" applyAlignment="0" applyProtection="0">
      <alignment vertical="center"/>
    </xf>
    <xf numFmtId="0" fontId="17" fillId="9" borderId="0" applyNumberFormat="0" applyBorder="0" applyAlignment="0" applyProtection="0">
      <alignment vertical="center"/>
    </xf>
    <xf numFmtId="0" fontId="15" fillId="0" borderId="0">
      <alignment vertical="center"/>
    </xf>
    <xf numFmtId="0" fontId="15" fillId="0" borderId="0">
      <alignment vertical="center"/>
    </xf>
    <xf numFmtId="0" fontId="26" fillId="32" borderId="0" applyNumberFormat="0" applyBorder="0" applyAlignment="0" applyProtection="0">
      <alignment vertical="center"/>
    </xf>
    <xf numFmtId="0" fontId="15" fillId="0" borderId="0">
      <alignment vertical="center"/>
    </xf>
    <xf numFmtId="0" fontId="26" fillId="16" borderId="0" applyNumberFormat="0" applyBorder="0" applyAlignment="0" applyProtection="0">
      <alignment vertical="center"/>
    </xf>
    <xf numFmtId="0" fontId="17" fillId="11" borderId="0" applyNumberFormat="0" applyBorder="0" applyAlignment="0" applyProtection="0">
      <alignment vertical="center"/>
    </xf>
    <xf numFmtId="0" fontId="17" fillId="6" borderId="0" applyNumberFormat="0" applyBorder="0" applyAlignment="0" applyProtection="0">
      <alignment vertical="center"/>
    </xf>
    <xf numFmtId="0" fontId="15" fillId="0" borderId="0">
      <alignment vertical="center"/>
    </xf>
    <xf numFmtId="0" fontId="15" fillId="0" borderId="0">
      <alignment vertical="center"/>
    </xf>
    <xf numFmtId="0" fontId="26" fillId="17" borderId="0" applyNumberFormat="0" applyBorder="0" applyAlignment="0" applyProtection="0">
      <alignment vertical="center"/>
    </xf>
    <xf numFmtId="0" fontId="17" fillId="7" borderId="0" applyNumberFormat="0" applyBorder="0" applyAlignment="0" applyProtection="0">
      <alignment vertical="center"/>
    </xf>
    <xf numFmtId="0" fontId="26" fillId="19" borderId="0" applyNumberFormat="0" applyBorder="0" applyAlignment="0" applyProtection="0">
      <alignment vertical="center"/>
    </xf>
    <xf numFmtId="0" fontId="15" fillId="0" borderId="0">
      <alignment vertical="center"/>
    </xf>
    <xf numFmtId="0" fontId="26" fillId="31" borderId="0" applyNumberFormat="0" applyBorder="0" applyAlignment="0" applyProtection="0">
      <alignment vertical="center"/>
    </xf>
    <xf numFmtId="0" fontId="17" fillId="28" borderId="0" applyNumberFormat="0" applyBorder="0" applyAlignment="0" applyProtection="0">
      <alignment vertical="center"/>
    </xf>
    <xf numFmtId="0" fontId="26" fillId="23" borderId="0" applyNumberFormat="0" applyBorder="0" applyAlignment="0" applyProtection="0">
      <alignment vertical="center"/>
    </xf>
    <xf numFmtId="0" fontId="15" fillId="0" borderId="0">
      <alignment vertical="center"/>
    </xf>
    <xf numFmtId="0" fontId="0" fillId="0" borderId="0">
      <alignment vertical="center"/>
    </xf>
    <xf numFmtId="0" fontId="15" fillId="0" borderId="0"/>
    <xf numFmtId="0" fontId="15" fillId="0" borderId="0">
      <alignment vertical="center"/>
    </xf>
    <xf numFmtId="0" fontId="0" fillId="0" borderId="0">
      <alignment vertical="center"/>
    </xf>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37"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37"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38" fillId="0" borderId="0"/>
    <xf numFmtId="0" fontId="15" fillId="0" borderId="0">
      <alignment vertical="center"/>
    </xf>
    <xf numFmtId="0" fontId="39" fillId="0" borderId="0"/>
  </cellStyleXfs>
  <cellXfs count="262">
    <xf numFmtId="0" fontId="0" fillId="0" borderId="0" xfId="0">
      <alignment vertical="center"/>
    </xf>
    <xf numFmtId="0" fontId="1" fillId="0" borderId="0" xfId="0" applyFont="1" applyFill="1" applyBorder="1" applyAlignment="1"/>
    <xf numFmtId="0" fontId="1" fillId="0" borderId="0" xfId="0" applyFont="1" applyFill="1" applyBorder="1" applyAlignment="1">
      <alignment horizontal="center" vertical="center"/>
    </xf>
    <xf numFmtId="0" fontId="1" fillId="0" borderId="0" xfId="0" applyFont="1" applyFill="1" applyBorder="1" applyAlignment="1">
      <alignment horizontal="center"/>
    </xf>
    <xf numFmtId="0" fontId="2" fillId="0" borderId="0" xfId="0" applyFont="1" applyFill="1" applyBorder="1" applyAlignment="1">
      <alignment vertical="center"/>
    </xf>
    <xf numFmtId="0" fontId="3" fillId="0" borderId="0" xfId="0" applyFont="1" applyFill="1" applyBorder="1" applyAlignment="1">
      <alignment vertical="center"/>
    </xf>
    <xf numFmtId="0" fontId="3" fillId="0" borderId="0" xfId="0" applyFont="1" applyFill="1" applyBorder="1" applyAlignment="1">
      <alignment horizontal="center" vertical="center"/>
    </xf>
    <xf numFmtId="0" fontId="1" fillId="0" borderId="0" xfId="0" applyFont="1" applyFill="1" applyBorder="1" applyAlignment="1">
      <alignment horizontal="left"/>
    </xf>
    <xf numFmtId="0" fontId="1" fillId="0" borderId="0" xfId="0" applyNumberFormat="1" applyFont="1" applyFill="1" applyBorder="1" applyAlignment="1"/>
    <xf numFmtId="0" fontId="1" fillId="0" borderId="0" xfId="0" applyNumberFormat="1" applyFont="1" applyFill="1" applyBorder="1" applyAlignment="1">
      <alignment horizontal="center"/>
    </xf>
    <xf numFmtId="0" fontId="4" fillId="0" borderId="0" xfId="0" applyFont="1" applyFill="1" applyBorder="1" applyAlignment="1">
      <alignment horizontal="center" vertical="center" wrapText="1"/>
    </xf>
    <xf numFmtId="0" fontId="1" fillId="0" borderId="0" xfId="0" applyFont="1" applyFill="1" applyBorder="1" applyAlignment="1">
      <alignment horizontal="left" vertical="center"/>
    </xf>
    <xf numFmtId="0" fontId="1" fillId="0" borderId="0"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1" fillId="0" borderId="1" xfId="50" applyNumberFormat="1" applyFont="1" applyFill="1" applyBorder="1" applyAlignment="1">
      <alignment horizontal="center" vertical="center"/>
    </xf>
    <xf numFmtId="0" fontId="1" fillId="0" borderId="1" xfId="50" applyFont="1" applyFill="1" applyBorder="1" applyAlignment="1">
      <alignment horizontal="center" vertical="center"/>
    </xf>
    <xf numFmtId="0" fontId="1" fillId="0" borderId="1" xfId="0" applyFont="1" applyFill="1" applyBorder="1" applyAlignment="1">
      <alignment horizontal="center"/>
    </xf>
    <xf numFmtId="0" fontId="1" fillId="0" borderId="1" xfId="0" applyNumberFormat="1" applyFont="1" applyFill="1" applyBorder="1" applyAlignment="1">
      <alignment horizontal="center"/>
    </xf>
    <xf numFmtId="49" fontId="1" fillId="0" borderId="1" xfId="0" applyNumberFormat="1" applyFont="1" applyFill="1" applyBorder="1" applyAlignment="1">
      <alignment horizontal="center" vertical="center"/>
    </xf>
    <xf numFmtId="0" fontId="7" fillId="0" borderId="1" xfId="0" applyFont="1" applyFill="1" applyBorder="1" applyAlignment="1">
      <alignment horizontal="center"/>
    </xf>
    <xf numFmtId="49" fontId="2" fillId="0" borderId="1" xfId="0" applyNumberFormat="1" applyFont="1" applyFill="1" applyBorder="1" applyAlignment="1">
      <alignment vertical="center"/>
    </xf>
    <xf numFmtId="0" fontId="7" fillId="0" borderId="2" xfId="0" applyFont="1" applyFill="1" applyBorder="1" applyAlignment="1">
      <alignment horizontal="center" vertical="center"/>
    </xf>
    <xf numFmtId="0" fontId="7" fillId="0" borderId="2" xfId="0" applyNumberFormat="1" applyFont="1" applyFill="1" applyBorder="1" applyAlignment="1">
      <alignment horizontal="center"/>
    </xf>
    <xf numFmtId="0" fontId="7" fillId="0" borderId="2" xfId="0" applyFont="1" applyFill="1" applyBorder="1" applyAlignment="1">
      <alignment horizontal="center"/>
    </xf>
    <xf numFmtId="49" fontId="1" fillId="0" borderId="1" xfId="0" applyNumberFormat="1" applyFont="1" applyFill="1" applyBorder="1" applyAlignment="1">
      <alignment horizontal="center" vertical="center" shrinkToFit="1"/>
    </xf>
    <xf numFmtId="0" fontId="1" fillId="0" borderId="1" xfId="72" applyFont="1" applyFill="1" applyBorder="1" applyAlignment="1">
      <alignment horizontal="center" vertical="center"/>
    </xf>
    <xf numFmtId="0" fontId="1" fillId="0" borderId="1" xfId="0" applyFont="1" applyFill="1" applyBorder="1" applyAlignment="1" applyProtection="1">
      <alignment horizontal="center" vertical="center" wrapText="1"/>
    </xf>
    <xf numFmtId="49" fontId="1" fillId="0" borderId="1" xfId="50" applyNumberFormat="1" applyFont="1" applyFill="1" applyBorder="1" applyAlignment="1">
      <alignment horizontal="center" vertical="center"/>
    </xf>
    <xf numFmtId="49" fontId="1" fillId="0" borderId="1" xfId="0" applyNumberFormat="1" applyFont="1" applyFill="1" applyBorder="1" applyAlignment="1">
      <alignment horizontal="center"/>
    </xf>
    <xf numFmtId="0" fontId="1" fillId="0" borderId="1" xfId="0" applyFont="1" applyFill="1" applyBorder="1" applyAlignment="1">
      <alignment horizontal="center" wrapText="1"/>
    </xf>
    <xf numFmtId="0" fontId="1" fillId="0" borderId="1" xfId="77" applyFont="1" applyFill="1" applyBorder="1" applyAlignment="1">
      <alignment horizontal="center"/>
    </xf>
    <xf numFmtId="49" fontId="1" fillId="0" borderId="1" xfId="50" applyNumberFormat="1" applyFont="1" applyFill="1" applyBorder="1" applyAlignment="1">
      <alignment horizontal="center" vertical="center" shrinkToFit="1"/>
    </xf>
    <xf numFmtId="0" fontId="1" fillId="0" borderId="1" xfId="50" applyNumberFormat="1" applyFont="1" applyFill="1" applyBorder="1" applyAlignment="1">
      <alignment horizontal="center" vertical="center" shrinkToFit="1"/>
    </xf>
    <xf numFmtId="0" fontId="1" fillId="0" borderId="1" xfId="50" applyFont="1" applyFill="1" applyBorder="1" applyAlignment="1">
      <alignment horizontal="center" vertical="center" shrinkToFit="1"/>
    </xf>
    <xf numFmtId="0" fontId="8" fillId="0" borderId="1" xfId="0" applyFont="1" applyFill="1" applyBorder="1" applyAlignment="1">
      <alignment horizontal="center" vertical="center"/>
    </xf>
    <xf numFmtId="0" fontId="1" fillId="0" borderId="1" xfId="86" applyFont="1" applyFill="1" applyBorder="1" applyAlignment="1">
      <alignment horizontal="center"/>
    </xf>
    <xf numFmtId="0" fontId="3" fillId="0" borderId="1" xfId="0" applyFont="1" applyFill="1" applyBorder="1" applyAlignment="1">
      <alignment horizontal="center" vertical="center"/>
    </xf>
    <xf numFmtId="49" fontId="1" fillId="0" borderId="1" xfId="0" applyNumberFormat="1" applyFont="1" applyFill="1" applyBorder="1" applyAlignment="1">
      <alignment horizontal="center" vertical="center" wrapText="1"/>
    </xf>
    <xf numFmtId="0" fontId="1" fillId="0" borderId="1" xfId="77" applyNumberFormat="1" applyFont="1" applyFill="1" applyBorder="1" applyAlignment="1">
      <alignment horizontal="center"/>
    </xf>
    <xf numFmtId="0" fontId="1" fillId="0" borderId="1" xfId="77" applyFont="1" applyFill="1" applyBorder="1" applyAlignment="1">
      <alignment horizontal="center" vertical="center"/>
    </xf>
    <xf numFmtId="49" fontId="1" fillId="0" borderId="1" xfId="88" applyNumberFormat="1" applyFont="1" applyFill="1" applyBorder="1" applyAlignment="1">
      <alignment horizontal="center" vertical="center"/>
    </xf>
    <xf numFmtId="49" fontId="1" fillId="0" borderId="1" xfId="77" applyNumberFormat="1" applyFont="1" applyFill="1" applyBorder="1" applyAlignment="1">
      <alignment horizontal="center" vertical="center"/>
    </xf>
    <xf numFmtId="0" fontId="1" fillId="0" borderId="1" xfId="49" applyNumberFormat="1" applyFont="1" applyFill="1" applyBorder="1" applyAlignment="1">
      <alignment horizontal="center" vertical="center"/>
    </xf>
    <xf numFmtId="0" fontId="9" fillId="0" borderId="1" xfId="0" applyFont="1" applyFill="1" applyBorder="1" applyAlignment="1">
      <alignment horizontal="center"/>
    </xf>
    <xf numFmtId="0" fontId="9" fillId="0" borderId="1" xfId="0" applyNumberFormat="1" applyFont="1" applyFill="1" applyBorder="1" applyAlignment="1">
      <alignment horizontal="center"/>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3" fillId="0" borderId="1" xfId="0" applyFont="1" applyFill="1" applyBorder="1" applyAlignment="1">
      <alignment vertical="center"/>
    </xf>
    <xf numFmtId="0" fontId="11" fillId="0" borderId="1" xfId="0" applyFont="1" applyFill="1" applyBorder="1" applyAlignment="1">
      <alignment vertical="center"/>
    </xf>
    <xf numFmtId="49" fontId="12" fillId="0" borderId="3" xfId="16" applyNumberFormat="1" applyFont="1" applyFill="1" applyBorder="1" applyAlignment="1">
      <alignment horizontal="center" vertical="center"/>
    </xf>
    <xf numFmtId="49" fontId="12" fillId="0" borderId="1" xfId="0" applyNumberFormat="1" applyFont="1" applyFill="1" applyBorder="1" applyAlignment="1">
      <alignment horizontal="center" vertical="center"/>
    </xf>
    <xf numFmtId="0" fontId="1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49" fontId="12" fillId="0" borderId="3" xfId="4" applyNumberFormat="1" applyFont="1" applyFill="1" applyBorder="1" applyAlignment="1">
      <alignment horizontal="center" vertical="center"/>
    </xf>
    <xf numFmtId="0" fontId="12" fillId="0" borderId="3" xfId="16" applyFont="1" applyFill="1" applyBorder="1" applyAlignment="1">
      <alignment horizontal="center" vertical="center"/>
    </xf>
    <xf numFmtId="0" fontId="12" fillId="0" borderId="1" xfId="16" applyFont="1" applyFill="1" applyBorder="1" applyAlignment="1">
      <alignment horizontal="center" vertical="center"/>
    </xf>
    <xf numFmtId="49" fontId="12" fillId="0" borderId="1" xfId="16" applyNumberFormat="1" applyFont="1" applyFill="1" applyBorder="1" applyAlignment="1">
      <alignment horizontal="center" vertical="center"/>
    </xf>
    <xf numFmtId="0" fontId="12" fillId="0" borderId="1" xfId="16" applyNumberFormat="1" applyFont="1" applyFill="1" applyBorder="1" applyAlignment="1">
      <alignment horizontal="center" vertical="center"/>
    </xf>
    <xf numFmtId="49" fontId="12" fillId="0" borderId="1" xfId="0" applyNumberFormat="1" applyFont="1" applyFill="1" applyBorder="1" applyAlignment="1">
      <alignment horizontal="center" vertical="center" wrapText="1"/>
    </xf>
    <xf numFmtId="0" fontId="12" fillId="0" borderId="1" xfId="74" applyNumberFormat="1" applyFont="1" applyFill="1" applyBorder="1" applyAlignment="1">
      <alignment horizontal="center" vertical="center"/>
    </xf>
    <xf numFmtId="49" fontId="12" fillId="0" borderId="1" xfId="4" applyNumberFormat="1" applyFont="1" applyFill="1" applyBorder="1" applyAlignment="1">
      <alignment horizontal="center" vertical="center"/>
    </xf>
    <xf numFmtId="0" fontId="12" fillId="0" borderId="1" xfId="4" applyNumberFormat="1" applyFont="1" applyFill="1" applyBorder="1" applyAlignment="1">
      <alignment horizontal="center" vertical="center"/>
    </xf>
    <xf numFmtId="0" fontId="12" fillId="0" borderId="3" xfId="0" applyFont="1" applyFill="1" applyBorder="1" applyAlignment="1">
      <alignment horizontal="center" vertical="center"/>
    </xf>
    <xf numFmtId="49" fontId="12" fillId="0" borderId="3" xfId="74" applyNumberFormat="1" applyFont="1" applyFill="1" applyBorder="1" applyAlignment="1">
      <alignment horizontal="center" vertical="center"/>
    </xf>
    <xf numFmtId="49" fontId="12" fillId="0" borderId="1" xfId="74" applyNumberFormat="1" applyFont="1" applyFill="1" applyBorder="1" applyAlignment="1">
      <alignment horizontal="center" vertical="center"/>
    </xf>
    <xf numFmtId="49" fontId="12" fillId="0" borderId="1" xfId="49" applyNumberFormat="1" applyFont="1" applyFill="1" applyBorder="1" applyAlignment="1">
      <alignment horizontal="center" vertical="center"/>
    </xf>
    <xf numFmtId="0" fontId="12" fillId="0" borderId="1" xfId="49" applyNumberFormat="1" applyFont="1" applyFill="1" applyBorder="1" applyAlignment="1">
      <alignment horizontal="center" vertical="center"/>
    </xf>
    <xf numFmtId="49" fontId="12" fillId="0" borderId="3" xfId="49" applyNumberFormat="1" applyFont="1" applyFill="1" applyBorder="1" applyAlignment="1">
      <alignment horizontal="center" vertical="center"/>
    </xf>
    <xf numFmtId="49" fontId="12" fillId="0" borderId="3"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49" fontId="12" fillId="0" borderId="2" xfId="0" applyNumberFormat="1" applyFont="1" applyFill="1" applyBorder="1" applyAlignment="1">
      <alignment horizontal="center" vertical="center"/>
    </xf>
    <xf numFmtId="49" fontId="12" fillId="0" borderId="1" xfId="0" applyNumberFormat="1" applyFont="1" applyFill="1" applyBorder="1" applyAlignment="1">
      <alignment horizontal="center" vertical="center" shrinkToFit="1"/>
    </xf>
    <xf numFmtId="49" fontId="12" fillId="0" borderId="3" xfId="0" applyNumberFormat="1" applyFont="1" applyFill="1" applyBorder="1" applyAlignment="1">
      <alignment horizontal="center" vertical="center"/>
    </xf>
    <xf numFmtId="0" fontId="12" fillId="0" borderId="1" xfId="49" applyFont="1" applyFill="1" applyBorder="1" applyAlignment="1">
      <alignment horizontal="center" vertical="center"/>
    </xf>
    <xf numFmtId="49" fontId="12" fillId="0" borderId="1" xfId="78" applyNumberFormat="1" applyFont="1" applyFill="1" applyBorder="1" applyAlignment="1">
      <alignment horizontal="center" vertical="center"/>
    </xf>
    <xf numFmtId="0" fontId="12" fillId="0" borderId="2" xfId="0" applyFont="1" applyFill="1" applyBorder="1" applyAlignment="1">
      <alignment horizontal="center" vertical="center"/>
    </xf>
    <xf numFmtId="0" fontId="12" fillId="0" borderId="4" xfId="16" applyFont="1" applyFill="1" applyBorder="1" applyAlignment="1">
      <alignment horizontal="center" vertical="center"/>
    </xf>
    <xf numFmtId="0" fontId="12" fillId="0" borderId="2" xfId="16" applyFont="1" applyFill="1" applyBorder="1" applyAlignment="1">
      <alignment horizontal="center" vertical="center"/>
    </xf>
    <xf numFmtId="0" fontId="12" fillId="0" borderId="2" xfId="74" applyNumberFormat="1" applyFont="1" applyFill="1" applyBorder="1" applyAlignment="1">
      <alignment horizontal="center" vertical="center"/>
    </xf>
    <xf numFmtId="49" fontId="12" fillId="0" borderId="2" xfId="4" applyNumberFormat="1" applyFont="1" applyFill="1" applyBorder="1" applyAlignment="1">
      <alignment horizontal="center" vertical="center"/>
    </xf>
    <xf numFmtId="0" fontId="12" fillId="0" borderId="2" xfId="4" applyNumberFormat="1" applyFont="1" applyFill="1" applyBorder="1" applyAlignment="1">
      <alignment horizontal="center" vertical="center"/>
    </xf>
    <xf numFmtId="0" fontId="12" fillId="0" borderId="1" xfId="74" applyFont="1" applyFill="1" applyBorder="1" applyAlignment="1">
      <alignment horizontal="center" vertical="center"/>
    </xf>
    <xf numFmtId="49" fontId="12" fillId="0" borderId="1" xfId="101" applyNumberFormat="1" applyFont="1" applyFill="1" applyBorder="1" applyAlignment="1">
      <alignment horizontal="center" vertical="center"/>
    </xf>
    <xf numFmtId="0" fontId="12" fillId="0" borderId="4" xfId="0" applyFont="1" applyFill="1" applyBorder="1" applyAlignment="1">
      <alignment horizontal="center" vertical="center"/>
    </xf>
    <xf numFmtId="49" fontId="12" fillId="0" borderId="5" xfId="4" applyNumberFormat="1" applyFont="1" applyFill="1" applyBorder="1" applyAlignment="1">
      <alignment horizontal="center" vertical="center"/>
    </xf>
    <xf numFmtId="49" fontId="12" fillId="0" borderId="1" xfId="98" applyNumberFormat="1" applyFont="1" applyFill="1" applyBorder="1" applyAlignment="1">
      <alignment horizontal="center" vertical="center"/>
    </xf>
    <xf numFmtId="0" fontId="12" fillId="0" borderId="1" xfId="98" applyNumberFormat="1" applyFont="1" applyFill="1" applyBorder="1" applyAlignment="1">
      <alignment horizontal="center" vertical="center"/>
    </xf>
    <xf numFmtId="0" fontId="12" fillId="0" borderId="1" xfId="78" applyFont="1" applyFill="1" applyBorder="1" applyAlignment="1">
      <alignment horizontal="center" vertical="center"/>
    </xf>
    <xf numFmtId="0" fontId="12" fillId="0" borderId="6" xfId="0" applyFont="1" applyFill="1" applyBorder="1" applyAlignment="1">
      <alignment horizontal="center" vertical="center"/>
    </xf>
    <xf numFmtId="0" fontId="12" fillId="0" borderId="1" xfId="0" applyFont="1" applyFill="1" applyBorder="1" applyAlignment="1">
      <alignment horizontal="center" vertical="center" wrapText="1"/>
    </xf>
    <xf numFmtId="0" fontId="6" fillId="0" borderId="5" xfId="0" applyFont="1" applyFill="1" applyBorder="1" applyAlignment="1">
      <alignment horizontal="center" vertical="center" shrinkToFit="1"/>
    </xf>
    <xf numFmtId="49" fontId="6" fillId="0" borderId="5" xfId="0" applyNumberFormat="1" applyFont="1" applyFill="1" applyBorder="1" applyAlignment="1">
      <alignment horizontal="center" vertical="center"/>
    </xf>
    <xf numFmtId="0" fontId="6" fillId="0" borderId="5" xfId="0" applyFont="1" applyFill="1" applyBorder="1" applyAlignment="1">
      <alignment horizontal="center" vertical="center" wrapText="1"/>
    </xf>
    <xf numFmtId="0" fontId="6" fillId="0" borderId="5" xfId="0" applyFont="1" applyFill="1" applyBorder="1" applyAlignment="1">
      <alignment horizontal="center" vertical="center"/>
    </xf>
    <xf numFmtId="177" fontId="6" fillId="0" borderId="7" xfId="0" applyNumberFormat="1" applyFont="1" applyFill="1" applyBorder="1" applyAlignment="1">
      <alignment horizontal="center" vertical="center"/>
    </xf>
    <xf numFmtId="0" fontId="7" fillId="0" borderId="1" xfId="0" applyFont="1" applyFill="1" applyBorder="1" applyAlignment="1">
      <alignment horizontal="center" vertical="center"/>
    </xf>
    <xf numFmtId="49"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177"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shrinkToFit="1"/>
    </xf>
    <xf numFmtId="0" fontId="6" fillId="0" borderId="1" xfId="78" applyNumberFormat="1" applyFont="1" applyFill="1" applyBorder="1" applyAlignment="1">
      <alignment horizontal="center" vertical="center"/>
    </xf>
    <xf numFmtId="0" fontId="6" fillId="0" borderId="1" xfId="0" applyFont="1" applyFill="1" applyBorder="1" applyAlignment="1">
      <alignment horizontal="center"/>
    </xf>
    <xf numFmtId="0" fontId="6" fillId="0" borderId="1" xfId="99" applyFont="1" applyFill="1" applyBorder="1" applyAlignment="1">
      <alignment horizontal="center" vertical="center"/>
    </xf>
    <xf numFmtId="0" fontId="6" fillId="0" borderId="1" xfId="68" applyFont="1" applyFill="1" applyBorder="1" applyAlignment="1">
      <alignment horizontal="center" vertical="center"/>
    </xf>
    <xf numFmtId="0" fontId="6" fillId="0" borderId="1" xfId="63" applyFont="1" applyFill="1" applyBorder="1" applyAlignment="1">
      <alignment horizontal="center" vertical="center"/>
    </xf>
    <xf numFmtId="0" fontId="6" fillId="0" borderId="1" xfId="105" applyFont="1" applyFill="1" applyBorder="1" applyAlignment="1">
      <alignment horizontal="center" vertical="center"/>
    </xf>
    <xf numFmtId="49" fontId="6" fillId="0" borderId="8" xfId="0" applyNumberFormat="1" applyFont="1" applyFill="1" applyBorder="1" applyAlignment="1">
      <alignment horizontal="center" vertical="center"/>
    </xf>
    <xf numFmtId="0" fontId="6" fillId="0" borderId="9" xfId="0" applyFont="1" applyFill="1" applyBorder="1" applyAlignment="1">
      <alignment horizontal="center" vertical="center" shrinkToFit="1"/>
    </xf>
    <xf numFmtId="49" fontId="6" fillId="0" borderId="9" xfId="0" applyNumberFormat="1" applyFont="1" applyFill="1" applyBorder="1" applyAlignment="1">
      <alignment horizontal="center" vertical="center"/>
    </xf>
    <xf numFmtId="0" fontId="6" fillId="0" borderId="9" xfId="0" applyFont="1" applyFill="1" applyBorder="1" applyAlignment="1">
      <alignment horizontal="center" vertical="center" wrapText="1"/>
    </xf>
    <xf numFmtId="0" fontId="6" fillId="0" borderId="9" xfId="0" applyFont="1" applyFill="1" applyBorder="1" applyAlignment="1">
      <alignment horizontal="center" vertical="center"/>
    </xf>
    <xf numFmtId="177" fontId="6" fillId="0" borderId="8" xfId="0" applyNumberFormat="1" applyFont="1" applyFill="1" applyBorder="1" applyAlignment="1">
      <alignment horizontal="center" vertical="center"/>
    </xf>
    <xf numFmtId="0" fontId="6" fillId="0" borderId="8" xfId="0" applyFont="1" applyFill="1" applyBorder="1" applyAlignment="1">
      <alignment horizontal="center" vertical="center" wrapText="1"/>
    </xf>
    <xf numFmtId="0" fontId="7" fillId="0" borderId="6" xfId="0" applyFont="1" applyFill="1" applyBorder="1" applyAlignment="1">
      <alignment horizontal="center" vertical="center"/>
    </xf>
    <xf numFmtId="0" fontId="5" fillId="0" borderId="1" xfId="0" applyNumberFormat="1" applyFont="1" applyFill="1" applyBorder="1" applyAlignment="1">
      <alignment horizontal="center" vertical="center"/>
    </xf>
    <xf numFmtId="49" fontId="7" fillId="0" borderId="1" xfId="0" applyNumberFormat="1" applyFont="1" applyFill="1" applyBorder="1" applyAlignment="1">
      <alignment horizontal="center" vertical="center"/>
    </xf>
    <xf numFmtId="49" fontId="7" fillId="0" borderId="7"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xf>
    <xf numFmtId="49" fontId="7" fillId="0" borderId="2" xfId="0" applyNumberFormat="1" applyFont="1" applyFill="1" applyBorder="1" applyAlignment="1">
      <alignment horizontal="center" vertical="center"/>
    </xf>
    <xf numFmtId="49" fontId="7" fillId="0" borderId="1" xfId="107" applyNumberFormat="1" applyFont="1" applyFill="1" applyBorder="1" applyAlignment="1">
      <alignment horizontal="center" vertical="center"/>
    </xf>
    <xf numFmtId="0" fontId="7" fillId="0" borderId="1" xfId="107"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0" xfId="0" applyFont="1" applyFill="1" applyBorder="1" applyAlignment="1">
      <alignment horizontal="center" vertical="center"/>
    </xf>
    <xf numFmtId="0" fontId="7" fillId="0" borderId="1" xfId="0" applyNumberFormat="1" applyFont="1" applyFill="1" applyBorder="1" applyAlignment="1">
      <alignment horizontal="center" vertical="center"/>
    </xf>
    <xf numFmtId="49" fontId="7" fillId="0" borderId="1" xfId="0" applyNumberFormat="1" applyFont="1" applyFill="1" applyBorder="1" applyAlignment="1">
      <alignment horizontal="center" vertical="center" shrinkToFit="1"/>
    </xf>
    <xf numFmtId="0" fontId="7" fillId="0" borderId="0" xfId="0" applyFont="1" applyFill="1" applyBorder="1" applyAlignment="1">
      <alignment horizontal="center" vertical="center"/>
    </xf>
    <xf numFmtId="0" fontId="11" fillId="0" borderId="1" xfId="0" applyFont="1" applyFill="1" applyBorder="1" applyAlignment="1">
      <alignment horizontal="center" vertical="center"/>
    </xf>
    <xf numFmtId="0" fontId="7" fillId="0" borderId="1" xfId="0" applyNumberFormat="1" applyFont="1" applyFill="1" applyBorder="1" applyAlignment="1" applyProtection="1">
      <alignment horizontal="center" vertical="center" shrinkToFit="1"/>
    </xf>
    <xf numFmtId="0" fontId="7" fillId="0" borderId="1" xfId="0" applyNumberFormat="1" applyFont="1" applyFill="1" applyBorder="1" applyAlignment="1" applyProtection="1">
      <alignment horizontal="center" vertical="center"/>
    </xf>
    <xf numFmtId="0" fontId="7" fillId="0" borderId="1" xfId="0" applyNumberFormat="1" applyFont="1" applyFill="1" applyBorder="1" applyAlignment="1" applyProtection="1">
      <alignment horizontal="center"/>
    </xf>
    <xf numFmtId="0" fontId="7" fillId="0" borderId="2" xfId="0" applyNumberFormat="1" applyFont="1" applyFill="1" applyBorder="1" applyAlignment="1" applyProtection="1">
      <alignment horizontal="center" vertical="center" shrinkToFit="1"/>
    </xf>
    <xf numFmtId="0" fontId="7" fillId="0" borderId="2" xfId="0" applyNumberFormat="1" applyFont="1" applyFill="1" applyBorder="1" applyAlignment="1" applyProtection="1">
      <alignment horizontal="center" vertical="center"/>
    </xf>
    <xf numFmtId="0" fontId="7" fillId="0" borderId="1" xfId="0" applyNumberFormat="1" applyFont="1" applyFill="1" applyBorder="1" applyAlignment="1" applyProtection="1">
      <alignment vertical="center"/>
    </xf>
    <xf numFmtId="0" fontId="3" fillId="0" borderId="3" xfId="77" applyNumberFormat="1" applyFont="1" applyFill="1" applyBorder="1" applyAlignment="1">
      <alignment horizontal="center" vertical="center"/>
    </xf>
    <xf numFmtId="0" fontId="3" fillId="0" borderId="1" xfId="50" applyNumberFormat="1" applyFont="1" applyFill="1" applyBorder="1" applyAlignment="1">
      <alignment horizontal="center" vertical="center"/>
    </xf>
    <xf numFmtId="0" fontId="3" fillId="0" borderId="1" xfId="77" applyNumberFormat="1" applyFont="1" applyFill="1" applyBorder="1" applyAlignment="1">
      <alignment horizontal="center" vertical="center"/>
    </xf>
    <xf numFmtId="0" fontId="3" fillId="0" borderId="3" xfId="76" applyNumberFormat="1" applyFont="1" applyFill="1" applyBorder="1" applyAlignment="1">
      <alignment horizontal="center" vertical="center"/>
    </xf>
    <xf numFmtId="0" fontId="3" fillId="0" borderId="1" xfId="76" applyNumberFormat="1" applyFont="1" applyFill="1" applyBorder="1" applyAlignment="1">
      <alignment horizontal="center" vertical="center"/>
    </xf>
    <xf numFmtId="0" fontId="3" fillId="0" borderId="3" xfId="50" applyNumberFormat="1" applyFont="1" applyFill="1" applyBorder="1" applyAlignment="1">
      <alignment horizontal="center" vertical="center"/>
    </xf>
    <xf numFmtId="0" fontId="3" fillId="0" borderId="1" xfId="3" applyNumberFormat="1" applyFont="1" applyFill="1" applyBorder="1" applyAlignment="1">
      <alignment horizontal="center" vertical="center"/>
    </xf>
    <xf numFmtId="0" fontId="3" fillId="0" borderId="3" xfId="3" applyNumberFormat="1" applyFont="1" applyFill="1" applyBorder="1" applyAlignment="1">
      <alignment horizontal="center" vertical="center"/>
    </xf>
    <xf numFmtId="0" fontId="3" fillId="0" borderId="1" xfId="73" applyNumberFormat="1" applyFont="1" applyFill="1" applyBorder="1" applyAlignment="1">
      <alignment horizontal="center" vertical="center"/>
    </xf>
    <xf numFmtId="0" fontId="3" fillId="0" borderId="1" xfId="98" applyNumberFormat="1" applyFont="1" applyFill="1" applyBorder="1" applyAlignment="1">
      <alignment horizontal="center" vertical="center"/>
    </xf>
    <xf numFmtId="0" fontId="3" fillId="0" borderId="1" xfId="50" applyNumberFormat="1" applyFont="1" applyFill="1" applyBorder="1" applyAlignment="1" applyProtection="1">
      <alignment horizontal="center" vertical="center"/>
    </xf>
    <xf numFmtId="0" fontId="3" fillId="0" borderId="1" xfId="6" applyNumberFormat="1" applyFont="1" applyFill="1" applyBorder="1" applyAlignment="1">
      <alignment horizontal="center" vertical="center"/>
    </xf>
    <xf numFmtId="0" fontId="3" fillId="0" borderId="1" xfId="77" applyNumberFormat="1" applyFont="1" applyFill="1" applyBorder="1" applyAlignment="1">
      <alignment horizontal="center" wrapText="1"/>
    </xf>
    <xf numFmtId="0" fontId="3" fillId="0" borderId="1" xfId="18" applyNumberFormat="1" applyFont="1" applyFill="1" applyBorder="1" applyAlignment="1">
      <alignment horizontal="center" vertical="center"/>
    </xf>
    <xf numFmtId="0" fontId="3" fillId="0" borderId="1" xfId="109" applyNumberFormat="1" applyFont="1" applyFill="1" applyBorder="1" applyAlignment="1">
      <alignment horizontal="center" vertical="center"/>
    </xf>
    <xf numFmtId="0" fontId="3" fillId="0" borderId="1" xfId="18" applyNumberFormat="1" applyFont="1" applyFill="1" applyBorder="1" applyAlignment="1">
      <alignment horizontal="center" vertical="center" wrapText="1"/>
    </xf>
    <xf numFmtId="0" fontId="3" fillId="0" borderId="1" xfId="108" applyNumberFormat="1" applyFont="1" applyFill="1" applyBorder="1" applyAlignment="1">
      <alignment horizontal="center"/>
    </xf>
    <xf numFmtId="0" fontId="3" fillId="0" borderId="11" xfId="18" applyNumberFormat="1" applyFont="1" applyFill="1" applyBorder="1" applyAlignment="1">
      <alignment horizontal="center" vertical="center"/>
    </xf>
    <xf numFmtId="0" fontId="3" fillId="0" borderId="6" xfId="108" applyNumberFormat="1" applyFont="1" applyFill="1" applyBorder="1" applyAlignment="1">
      <alignment horizontal="center"/>
    </xf>
    <xf numFmtId="0" fontId="3" fillId="0" borderId="6" xfId="18" applyNumberFormat="1" applyFont="1" applyFill="1" applyBorder="1" applyAlignment="1">
      <alignment horizontal="center" vertical="center"/>
    </xf>
    <xf numFmtId="0" fontId="3" fillId="0" borderId="6" xfId="50" applyNumberFormat="1" applyFont="1" applyFill="1" applyBorder="1" applyAlignment="1">
      <alignment horizontal="center" vertical="center"/>
    </xf>
    <xf numFmtId="0" fontId="3" fillId="0" borderId="11" xfId="77" applyNumberFormat="1" applyFont="1" applyFill="1" applyBorder="1" applyAlignment="1">
      <alignment horizontal="center" vertical="center"/>
    </xf>
    <xf numFmtId="0" fontId="3" fillId="0" borderId="6" xfId="77" applyNumberFormat="1" applyFont="1" applyFill="1" applyBorder="1" applyAlignment="1">
      <alignment horizontal="center" vertical="center"/>
    </xf>
    <xf numFmtId="0" fontId="13" fillId="0" borderId="11" xfId="77" applyNumberFormat="1" applyFont="1" applyFill="1" applyBorder="1" applyAlignment="1">
      <alignment horizontal="center" vertical="center"/>
    </xf>
    <xf numFmtId="0" fontId="13" fillId="0" borderId="6" xfId="50" applyNumberFormat="1" applyFont="1" applyFill="1" applyBorder="1" applyAlignment="1">
      <alignment horizontal="center" vertical="center"/>
    </xf>
    <xf numFmtId="0" fontId="3" fillId="0" borderId="0" xfId="77" applyNumberFormat="1" applyFont="1" applyFill="1" applyBorder="1" applyAlignment="1">
      <alignment horizontal="center" vertical="center"/>
    </xf>
    <xf numFmtId="0" fontId="3" fillId="0" borderId="1" xfId="77" applyNumberFormat="1" applyFont="1" applyFill="1" applyBorder="1" applyAlignment="1">
      <alignment horizontal="center"/>
    </xf>
    <xf numFmtId="49" fontId="3" fillId="0" borderId="1" xfId="77" applyNumberFormat="1" applyFont="1" applyFill="1" applyBorder="1" applyAlignment="1">
      <alignment horizontal="center"/>
    </xf>
    <xf numFmtId="49" fontId="3" fillId="0" borderId="1" xfId="77" applyNumberFormat="1" applyFont="1" applyFill="1" applyBorder="1" applyAlignment="1">
      <alignment horizontal="center" vertical="center"/>
    </xf>
    <xf numFmtId="0" fontId="3" fillId="0" borderId="1" xfId="77" applyFont="1" applyFill="1" applyBorder="1" applyAlignment="1">
      <alignment horizontal="center" vertical="center"/>
    </xf>
    <xf numFmtId="176" fontId="3" fillId="0" borderId="1" xfId="77" applyNumberFormat="1" applyFont="1" applyFill="1" applyBorder="1" applyAlignment="1">
      <alignment horizontal="center" vertical="center"/>
    </xf>
    <xf numFmtId="0" fontId="2" fillId="0" borderId="1" xfId="0" applyNumberFormat="1" applyFont="1" applyFill="1" applyBorder="1" applyAlignment="1" applyProtection="1">
      <alignment horizontal="center" vertical="center"/>
    </xf>
    <xf numFmtId="0" fontId="3" fillId="0" borderId="4" xfId="77" applyNumberFormat="1" applyFont="1" applyFill="1" applyBorder="1" applyAlignment="1">
      <alignment horizontal="center" vertical="center"/>
    </xf>
    <xf numFmtId="0" fontId="3" fillId="0" borderId="2" xfId="77" applyNumberFormat="1" applyFont="1" applyFill="1" applyBorder="1" applyAlignment="1">
      <alignment horizontal="center" vertical="center"/>
    </xf>
    <xf numFmtId="0" fontId="3" fillId="0" borderId="2" xfId="50" applyNumberFormat="1" applyFont="1" applyFill="1" applyBorder="1" applyAlignment="1">
      <alignment horizontal="center" vertical="center"/>
    </xf>
    <xf numFmtId="49"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xf>
    <xf numFmtId="0" fontId="3" fillId="0" borderId="0" xfId="0" applyNumberFormat="1" applyFont="1" applyFill="1" applyBorder="1" applyAlignment="1">
      <alignment horizontal="center" vertical="center"/>
    </xf>
    <xf numFmtId="0" fontId="3" fillId="0" borderId="3" xfId="0" applyFont="1" applyFill="1" applyBorder="1" applyAlignment="1">
      <alignment horizontal="center" vertical="center"/>
    </xf>
    <xf numFmtId="0" fontId="3" fillId="0" borderId="1" xfId="0" applyFont="1" applyFill="1" applyBorder="1" applyAlignment="1">
      <alignment horizontal="center" vertical="center" wrapText="1"/>
    </xf>
    <xf numFmtId="0" fontId="6" fillId="0" borderId="1" xfId="0"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protection locked="0"/>
    </xf>
    <xf numFmtId="178" fontId="6" fillId="0" borderId="1" xfId="0" applyNumberFormat="1" applyFont="1" applyFill="1" applyBorder="1" applyAlignment="1" applyProtection="1">
      <alignment horizontal="center" vertical="center"/>
      <protection locked="0"/>
    </xf>
    <xf numFmtId="179" fontId="6" fillId="0" borderId="1" xfId="0" applyNumberFormat="1" applyFont="1" applyFill="1" applyBorder="1" applyAlignment="1" applyProtection="1">
      <alignment horizontal="center" vertical="center"/>
      <protection locked="0"/>
    </xf>
    <xf numFmtId="179" fontId="6" fillId="0" borderId="1" xfId="50" applyNumberFormat="1" applyFont="1" applyFill="1" applyBorder="1" applyAlignment="1" applyProtection="1">
      <alignment horizontal="center" vertical="center"/>
      <protection locked="0"/>
    </xf>
    <xf numFmtId="0" fontId="2" fillId="0" borderId="1" xfId="0" applyFont="1" applyFill="1" applyBorder="1" applyAlignment="1">
      <alignment horizontal="center" vertical="center"/>
    </xf>
    <xf numFmtId="0" fontId="6" fillId="0" borderId="1" xfId="16" applyFont="1" applyFill="1" applyBorder="1" applyAlignment="1">
      <alignment horizontal="center" vertical="center"/>
    </xf>
    <xf numFmtId="0" fontId="14" fillId="0" borderId="1" xfId="16" applyFont="1" applyFill="1" applyBorder="1" applyAlignment="1">
      <alignment horizontal="center" vertical="center"/>
    </xf>
    <xf numFmtId="0" fontId="14" fillId="0" borderId="1" xfId="0" applyFont="1" applyFill="1" applyBorder="1" applyAlignment="1">
      <alignment horizontal="center" vertical="center"/>
    </xf>
    <xf numFmtId="0" fontId="11" fillId="0" borderId="0" xfId="0" applyFont="1" applyFill="1" applyAlignment="1">
      <alignment vertical="center"/>
    </xf>
    <xf numFmtId="0" fontId="15" fillId="0" borderId="1" xfId="50" applyFont="1" applyFill="1" applyBorder="1" applyAlignment="1">
      <alignment vertical="center"/>
    </xf>
    <xf numFmtId="0" fontId="15" fillId="0" borderId="1" xfId="50" applyNumberFormat="1" applyFont="1" applyFill="1" applyBorder="1" applyAlignment="1">
      <alignment horizontal="center" vertical="center"/>
    </xf>
    <xf numFmtId="0" fontId="6" fillId="0" borderId="3" xfId="0" applyFont="1" applyFill="1" applyBorder="1" applyAlignment="1" applyProtection="1">
      <alignment horizontal="center" vertical="center"/>
      <protection locked="0"/>
    </xf>
    <xf numFmtId="0" fontId="6" fillId="0" borderId="3" xfId="0" applyNumberFormat="1" applyFont="1" applyFill="1" applyBorder="1" applyAlignment="1" applyProtection="1">
      <alignment horizontal="center" vertical="center"/>
      <protection locked="0"/>
    </xf>
    <xf numFmtId="179" fontId="6" fillId="0" borderId="1" xfId="0" applyNumberFormat="1" applyFont="1" applyFill="1" applyBorder="1" applyAlignment="1">
      <alignment horizontal="center" vertical="center"/>
    </xf>
    <xf numFmtId="178" fontId="6" fillId="0" borderId="1" xfId="0" applyNumberFormat="1" applyFont="1" applyFill="1" applyBorder="1" applyAlignment="1" applyProtection="1">
      <alignment horizontal="center" vertical="center" wrapText="1"/>
      <protection locked="0"/>
    </xf>
    <xf numFmtId="0" fontId="6" fillId="0" borderId="1" xfId="50" applyFont="1" applyFill="1" applyBorder="1" applyAlignment="1" applyProtection="1">
      <alignment horizontal="center" vertical="center"/>
      <protection locked="0"/>
    </xf>
    <xf numFmtId="0" fontId="6"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xf>
    <xf numFmtId="0" fontId="6" fillId="0" borderId="1" xfId="0" applyNumberFormat="1" applyFont="1" applyFill="1" applyBorder="1" applyAlignment="1">
      <alignment horizontal="center" vertical="center" wrapText="1"/>
    </xf>
    <xf numFmtId="177" fontId="6" fillId="0" borderId="1" xfId="0" applyNumberFormat="1" applyFont="1" applyFill="1" applyBorder="1" applyAlignment="1">
      <alignment horizontal="center"/>
    </xf>
    <xf numFmtId="0" fontId="7" fillId="0" borderId="1" xfId="0" applyNumberFormat="1" applyFont="1" applyFill="1" applyBorder="1" applyAlignment="1">
      <alignment horizontal="center"/>
    </xf>
    <xf numFmtId="177" fontId="7" fillId="0" borderId="1" xfId="0" applyNumberFormat="1" applyFont="1" applyFill="1" applyBorder="1" applyAlignment="1">
      <alignment horizontal="center"/>
    </xf>
    <xf numFmtId="0" fontId="5" fillId="0" borderId="1" xfId="0" applyFont="1" applyFill="1" applyBorder="1" applyAlignment="1">
      <alignment horizontal="center" vertical="center" wrapText="1"/>
    </xf>
    <xf numFmtId="0" fontId="6" fillId="0" borderId="1" xfId="0" applyFont="1" applyFill="1" applyBorder="1" applyAlignment="1"/>
    <xf numFmtId="0" fontId="6" fillId="0" borderId="2" xfId="0" applyFont="1" applyFill="1" applyBorder="1" applyAlignment="1">
      <alignment horizontal="center" vertical="center" wrapText="1"/>
    </xf>
    <xf numFmtId="0" fontId="6" fillId="0" borderId="2" xfId="0" applyFont="1" applyFill="1" applyBorder="1" applyAlignment="1">
      <alignment horizontal="center" vertical="center"/>
    </xf>
    <xf numFmtId="0" fontId="15" fillId="0" borderId="1" xfId="0" applyNumberFormat="1" applyFont="1" applyFill="1" applyBorder="1" applyAlignment="1">
      <alignment horizontal="center" vertical="center"/>
    </xf>
    <xf numFmtId="0" fontId="7" fillId="0" borderId="7" xfId="0" applyFont="1" applyFill="1" applyBorder="1" applyAlignment="1">
      <alignment horizontal="center" vertical="center" wrapText="1"/>
    </xf>
    <xf numFmtId="0" fontId="7" fillId="0" borderId="7"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xf>
    <xf numFmtId="0" fontId="7" fillId="0" borderId="7" xfId="0" applyFont="1" applyFill="1" applyBorder="1" applyAlignment="1">
      <alignment horizontal="center" vertical="center"/>
    </xf>
    <xf numFmtId="0" fontId="3" fillId="0" borderId="2" xfId="0" applyNumberFormat="1" applyFont="1" applyFill="1" applyBorder="1" applyAlignment="1">
      <alignment horizontal="center" vertical="center"/>
    </xf>
    <xf numFmtId="0" fontId="6" fillId="0" borderId="1" xfId="77" applyFont="1" applyFill="1" applyBorder="1" applyAlignment="1">
      <alignment horizontal="center" vertical="center"/>
    </xf>
    <xf numFmtId="0" fontId="6" fillId="0" borderId="1" xfId="77" applyFont="1" applyFill="1" applyBorder="1" applyAlignment="1">
      <alignment horizontal="center" vertical="center" wrapText="1"/>
    </xf>
    <xf numFmtId="0" fontId="6" fillId="0" borderId="7" xfId="77" applyFont="1" applyFill="1" applyBorder="1" applyAlignment="1">
      <alignment horizontal="center" vertical="center" wrapText="1"/>
    </xf>
    <xf numFmtId="0" fontId="6" fillId="0" borderId="1" xfId="77" applyNumberFormat="1" applyFont="1" applyFill="1" applyBorder="1" applyAlignment="1">
      <alignment horizontal="center" vertical="center" wrapText="1"/>
    </xf>
    <xf numFmtId="0" fontId="6" fillId="0" borderId="3" xfId="77" applyFont="1" applyFill="1" applyBorder="1" applyAlignment="1">
      <alignment horizontal="center" vertical="center"/>
    </xf>
    <xf numFmtId="0" fontId="6" fillId="0" borderId="3" xfId="77" applyFont="1" applyFill="1" applyBorder="1" applyAlignment="1">
      <alignment horizontal="center" vertical="center" wrapText="1"/>
    </xf>
    <xf numFmtId="0" fontId="6" fillId="0" borderId="3" xfId="0" applyFont="1" applyFill="1" applyBorder="1" applyAlignment="1">
      <alignment horizontal="center" vertical="center"/>
    </xf>
    <xf numFmtId="0" fontId="6" fillId="0" borderId="12" xfId="0" applyFont="1" applyFill="1" applyBorder="1" applyAlignment="1">
      <alignment horizontal="center" vertical="center"/>
    </xf>
    <xf numFmtId="49" fontId="6" fillId="0" borderId="1" xfId="0" applyNumberFormat="1" applyFont="1" applyFill="1" applyBorder="1" applyAlignment="1">
      <alignment horizontal="center"/>
    </xf>
    <xf numFmtId="49" fontId="6" fillId="0" borderId="1" xfId="48" applyNumberFormat="1" applyFont="1" applyFill="1" applyBorder="1" applyAlignment="1">
      <alignment horizontal="center" vertical="center" wrapText="1"/>
    </xf>
    <xf numFmtId="0" fontId="7" fillId="0" borderId="1" xfId="77" applyFont="1" applyFill="1" applyBorder="1" applyAlignment="1">
      <alignment horizontal="center" vertical="center" wrapText="1"/>
    </xf>
    <xf numFmtId="49" fontId="2" fillId="0" borderId="1" xfId="48" applyNumberFormat="1" applyFont="1" applyFill="1" applyBorder="1" applyAlignment="1">
      <alignment horizontal="center" vertical="center" wrapText="1"/>
    </xf>
    <xf numFmtId="49" fontId="7" fillId="0" borderId="1" xfId="48" applyNumberFormat="1" applyFont="1" applyFill="1" applyBorder="1" applyAlignment="1">
      <alignment horizontal="center" vertical="center" wrapText="1"/>
    </xf>
    <xf numFmtId="0" fontId="7" fillId="0" borderId="1" xfId="48" applyNumberFormat="1"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7" xfId="0" applyFont="1" applyFill="1" applyBorder="1" applyAlignment="1">
      <alignment horizontal="center" vertical="center"/>
    </xf>
    <xf numFmtId="0" fontId="10" fillId="0" borderId="1" xfId="77" applyFont="1" applyFill="1" applyBorder="1" applyAlignment="1">
      <alignment horizontal="center" vertical="center" wrapText="1"/>
    </xf>
    <xf numFmtId="0" fontId="16" fillId="0" borderId="1" xfId="0" applyFont="1" applyFill="1" applyBorder="1" applyAlignment="1">
      <alignment horizontal="center" vertical="center"/>
    </xf>
    <xf numFmtId="0" fontId="16" fillId="0" borderId="1" xfId="77" applyFont="1" applyFill="1" applyBorder="1" applyAlignment="1">
      <alignment horizontal="center" vertical="center" wrapText="1"/>
    </xf>
    <xf numFmtId="0" fontId="7" fillId="0" borderId="1" xfId="77"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xf>
    <xf numFmtId="0" fontId="7" fillId="0" borderId="7" xfId="77" applyFont="1" applyFill="1" applyBorder="1" applyAlignment="1">
      <alignment horizontal="center" vertical="center" wrapText="1"/>
    </xf>
    <xf numFmtId="0" fontId="15" fillId="0" borderId="0" xfId="0" applyFont="1" applyFill="1" applyBorder="1" applyAlignment="1"/>
    <xf numFmtId="0" fontId="14" fillId="0" borderId="7" xfId="0" applyFont="1" applyFill="1" applyBorder="1" applyAlignment="1">
      <alignment horizontal="center" vertical="center"/>
    </xf>
    <xf numFmtId="49" fontId="6" fillId="0" borderId="1" xfId="77" applyNumberFormat="1" applyFont="1" applyFill="1" applyBorder="1" applyAlignment="1">
      <alignment horizontal="center" vertical="center" wrapText="1"/>
    </xf>
    <xf numFmtId="0" fontId="6" fillId="0" borderId="1" xfId="87" applyFont="1" applyFill="1" applyBorder="1" applyAlignment="1">
      <alignment horizontal="center" vertical="center"/>
    </xf>
    <xf numFmtId="0" fontId="6" fillId="0" borderId="0" xfId="0" applyFont="1" applyFill="1" applyBorder="1" applyAlignment="1">
      <alignment horizontal="center" vertical="center"/>
    </xf>
    <xf numFmtId="0" fontId="7" fillId="0" borderId="7" xfId="0" applyNumberFormat="1" applyFont="1" applyFill="1" applyBorder="1" applyAlignment="1">
      <alignment horizontal="center" vertical="center"/>
    </xf>
    <xf numFmtId="49" fontId="6" fillId="0" borderId="3" xfId="0" applyNumberFormat="1" applyFont="1" applyFill="1" applyBorder="1" applyAlignment="1">
      <alignment horizontal="center" vertical="center"/>
    </xf>
    <xf numFmtId="0" fontId="6" fillId="0" borderId="8" xfId="0" applyFont="1" applyFill="1" applyBorder="1" applyAlignment="1">
      <alignment horizontal="center" vertical="center"/>
    </xf>
    <xf numFmtId="49" fontId="13" fillId="0" borderId="1" xfId="0" applyNumberFormat="1" applyFont="1" applyFill="1" applyBorder="1" applyAlignment="1">
      <alignment horizontal="center"/>
    </xf>
    <xf numFmtId="0" fontId="13" fillId="0" borderId="1" xfId="0" applyFont="1" applyFill="1" applyBorder="1" applyAlignment="1">
      <alignment horizontal="center" vertical="center"/>
    </xf>
    <xf numFmtId="0" fontId="6" fillId="0" borderId="7" xfId="77" applyNumberFormat="1" applyFont="1" applyFill="1" applyBorder="1" applyAlignment="1">
      <alignment horizontal="center" vertical="center" wrapText="1"/>
    </xf>
    <xf numFmtId="0" fontId="7" fillId="0" borderId="7" xfId="77" applyNumberFormat="1" applyFont="1" applyFill="1" applyBorder="1" applyAlignment="1">
      <alignment horizontal="center" vertical="center" wrapText="1"/>
    </xf>
    <xf numFmtId="49" fontId="7" fillId="0" borderId="7" xfId="48" applyNumberFormat="1" applyFont="1" applyFill="1" applyBorder="1" applyAlignment="1">
      <alignment horizontal="center" vertical="center" wrapText="1"/>
    </xf>
    <xf numFmtId="0" fontId="6" fillId="0" borderId="7" xfId="77" applyFont="1" applyFill="1" applyBorder="1" applyAlignment="1">
      <alignment horizontal="center" vertical="center"/>
    </xf>
    <xf numFmtId="0" fontId="2" fillId="0" borderId="1" xfId="77" applyFont="1" applyFill="1" applyBorder="1" applyAlignment="1">
      <alignment horizontal="center" vertical="center" wrapText="1"/>
    </xf>
    <xf numFmtId="0" fontId="2" fillId="0" borderId="1" xfId="0" applyNumberFormat="1" applyFont="1" applyFill="1" applyBorder="1" applyAlignment="1">
      <alignment horizontal="center" vertical="center"/>
    </xf>
    <xf numFmtId="0" fontId="2" fillId="0" borderId="7"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xf>
    <xf numFmtId="0" fontId="2" fillId="0" borderId="3" xfId="77" applyFont="1" applyFill="1" applyBorder="1" applyAlignment="1">
      <alignment horizontal="center" vertical="center" wrapText="1"/>
    </xf>
    <xf numFmtId="0" fontId="13" fillId="0" borderId="7" xfId="0" applyFont="1" applyFill="1" applyBorder="1" applyAlignment="1">
      <alignment horizontal="center" vertical="center"/>
    </xf>
    <xf numFmtId="0" fontId="7" fillId="0" borderId="3" xfId="0" applyFont="1" applyFill="1" applyBorder="1" applyAlignment="1">
      <alignment horizontal="center" vertical="center"/>
    </xf>
    <xf numFmtId="0" fontId="6" fillId="0" borderId="1" xfId="0" applyFont="1" applyFill="1" applyBorder="1" applyAlignment="1">
      <alignment horizontal="center" wrapText="1"/>
    </xf>
    <xf numFmtId="0" fontId="6" fillId="0" borderId="2" xfId="77" applyFont="1" applyFill="1" applyBorder="1" applyAlignment="1">
      <alignment horizontal="center" vertical="center"/>
    </xf>
    <xf numFmtId="0" fontId="7" fillId="0" borderId="8" xfId="0" applyNumberFormat="1" applyFont="1" applyFill="1" applyBorder="1" applyAlignment="1">
      <alignment horizontal="center" vertical="center"/>
    </xf>
    <xf numFmtId="0" fontId="6" fillId="0" borderId="2" xfId="77" applyFont="1" applyFill="1" applyBorder="1" applyAlignment="1">
      <alignment horizontal="center" vertical="center" wrapText="1"/>
    </xf>
    <xf numFmtId="0" fontId="6" fillId="0" borderId="8" xfId="77" applyFont="1" applyFill="1" applyBorder="1" applyAlignment="1">
      <alignment horizontal="center" vertical="center" wrapText="1"/>
    </xf>
  </cellXfs>
  <cellStyles count="111">
    <cellStyle name="常规" xfId="0" builtinId="0"/>
    <cellStyle name="货币[0]" xfId="1" builtinId="7"/>
    <cellStyle name="货币" xfId="2" builtinId="4"/>
    <cellStyle name="常规 2 2 4" xfId="3"/>
    <cellStyle name="常规 37 20" xfId="4"/>
    <cellStyle name="常规 161" xfId="5"/>
    <cellStyle name="常规 37 2" xfId="6"/>
    <cellStyle name="常规 156" xfId="7"/>
    <cellStyle name="20% - 强调文字颜色 3" xfId="8" builtinId="38"/>
    <cellStyle name="输入" xfId="9" builtinId="20"/>
    <cellStyle name="千位分隔[0]" xfId="10" builtinId="6"/>
    <cellStyle name="40% - 强调文字颜色 3" xfId="11" builtinId="39"/>
    <cellStyle name="差" xfId="12" builtinId="27"/>
    <cellStyle name="千位分隔" xfId="13" builtinId="3"/>
    <cellStyle name="60% - 强调文字颜色 3" xfId="14" builtinId="40"/>
    <cellStyle name="超链接" xfId="15" builtinId="8"/>
    <cellStyle name="常规 40" xfId="16"/>
    <cellStyle name="百分比" xfId="17" builtinId="5"/>
    <cellStyle name="常规_Sheet1 2" xfId="18"/>
    <cellStyle name="已访问的超链接" xfId="19" builtinId="9"/>
    <cellStyle name="注释" xfId="20" builtinId="10"/>
    <cellStyle name="60% - 强调文字颜色 2" xfId="21" builtinId="36"/>
    <cellStyle name="标题 4" xfId="22" builtinId="19"/>
    <cellStyle name="警告文本" xfId="23" builtinId="11"/>
    <cellStyle name="常规 25" xfId="24"/>
    <cellStyle name="标题" xfId="25" builtinId="15"/>
    <cellStyle name="解释性文本" xfId="26" builtinId="53"/>
    <cellStyle name="标题 1" xfId="27" builtinId="16"/>
    <cellStyle name="标题 2" xfId="28" builtinId="17"/>
    <cellStyle name="60% - 强调文字颜色 1" xfId="29" builtinId="32"/>
    <cellStyle name="标题 3" xfId="30" builtinId="18"/>
    <cellStyle name="60% - 强调文字颜色 4" xfId="31" builtinId="44"/>
    <cellStyle name="输出" xfId="32" builtinId="21"/>
    <cellStyle name="计算" xfId="33" builtinId="22"/>
    <cellStyle name="常规 26" xfId="34"/>
    <cellStyle name="常规 31" xfId="35"/>
    <cellStyle name="检查单元格" xfId="36" builtinId="23"/>
    <cellStyle name="链接单元格" xfId="37" builtinId="24"/>
    <cellStyle name="常规 36 20" xfId="38"/>
    <cellStyle name="强调文字颜色 2" xfId="39" builtinId="33"/>
    <cellStyle name="常规 164" xfId="40"/>
    <cellStyle name="20% - 强调文字颜色 6" xfId="41" builtinId="50"/>
    <cellStyle name="汇总" xfId="42" builtinId="25"/>
    <cellStyle name="好" xfId="43" builtinId="26"/>
    <cellStyle name="适中" xfId="44" builtinId="28"/>
    <cellStyle name="强调文字颜色 1" xfId="45" builtinId="29"/>
    <cellStyle name="常规 163" xfId="46"/>
    <cellStyle name="20% - 强调文字颜色 5" xfId="47" builtinId="46"/>
    <cellStyle name="常规 2 2 2" xfId="48"/>
    <cellStyle name="常规 42" xfId="49"/>
    <cellStyle name="常规 37" xfId="50"/>
    <cellStyle name="常规_总表" xfId="51"/>
    <cellStyle name="20% - 强调文字颜色 1" xfId="52" builtinId="30"/>
    <cellStyle name="40% - 强调文字颜色 1" xfId="53" builtinId="31"/>
    <cellStyle name="20% - 强调文字颜色 2" xfId="54" builtinId="34"/>
    <cellStyle name="40% - 强调文字颜色 2" xfId="55" builtinId="35"/>
    <cellStyle name="常规 170" xfId="56"/>
    <cellStyle name="常规 165" xfId="57"/>
    <cellStyle name="强调文字颜色 3" xfId="58" builtinId="37"/>
    <cellStyle name="常规 171" xfId="59"/>
    <cellStyle name="强调文字颜色 4" xfId="60" builtinId="41"/>
    <cellStyle name="20% - 强调文字颜色 4" xfId="61" builtinId="42"/>
    <cellStyle name="40% - 强调文字颜色 4" xfId="62" builtinId="43"/>
    <cellStyle name="常规 172" xfId="63"/>
    <cellStyle name="常规 167" xfId="64"/>
    <cellStyle name="强调文字颜色 5" xfId="65" builtinId="45"/>
    <cellStyle name="40% - 强调文字颜色 5" xfId="66" builtinId="47"/>
    <cellStyle name="60% - 强调文字颜色 5" xfId="67" builtinId="48"/>
    <cellStyle name="常规 168" xfId="68"/>
    <cellStyle name="强调文字颜色 6" xfId="69" builtinId="49"/>
    <cellStyle name="40% - 强调文字颜色 6" xfId="70" builtinId="51"/>
    <cellStyle name="60% - 强调文字颜色 6" xfId="71" builtinId="52"/>
    <cellStyle name="常规_Sheet17" xfId="72"/>
    <cellStyle name="常规 38 4" xfId="73"/>
    <cellStyle name="常规 40 3" xfId="74"/>
    <cellStyle name="常规 28 20" xfId="75"/>
    <cellStyle name="常规 2 8" xfId="76"/>
    <cellStyle name="常规 2" xfId="77"/>
    <cellStyle name="常规_Sheet1" xfId="78"/>
    <cellStyle name="常规 153" xfId="79"/>
    <cellStyle name="常规 148" xfId="80"/>
    <cellStyle name="常规 10" xfId="81"/>
    <cellStyle name="常规_Sheet1 4" xfId="82"/>
    <cellStyle name="常规_Sheet1_1" xfId="83"/>
    <cellStyle name="常规 27" xfId="84"/>
    <cellStyle name="常规 41" xfId="85"/>
    <cellStyle name="常规 2 2" xfId="86"/>
    <cellStyle name="常规 4" xfId="87"/>
    <cellStyle name="常规 38" xfId="88"/>
    <cellStyle name="常规 46" xfId="89"/>
    <cellStyle name="常规 24" xfId="90"/>
    <cellStyle name="常规 143" xfId="91"/>
    <cellStyle name="常规 169" xfId="92"/>
    <cellStyle name="常规 22" xfId="93"/>
    <cellStyle name="常规 181" xfId="94"/>
    <cellStyle name="常规 184" xfId="95"/>
    <cellStyle name="常规 150" xfId="96"/>
    <cellStyle name="常规 149" xfId="97"/>
    <cellStyle name="常规 37 3" xfId="98"/>
    <cellStyle name="常规 162" xfId="99"/>
    <cellStyle name="常规 157" xfId="100"/>
    <cellStyle name="常规_Sheet1 3 3" xfId="101"/>
    <cellStyle name="常规 21" xfId="102"/>
    <cellStyle name="常规 177" xfId="103"/>
    <cellStyle name="常规 175" xfId="104"/>
    <cellStyle name="常规 155" xfId="105"/>
    <cellStyle name="常规 151" xfId="106"/>
    <cellStyle name="常规 3" xfId="107"/>
    <cellStyle name="常规_Sheet1_2" xfId="108"/>
    <cellStyle name="常规_调増名单" xfId="109"/>
    <cellStyle name="常规_调増名单_1" xfId="11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N1048576"/>
  <sheetViews>
    <sheetView tabSelected="1" workbookViewId="0">
      <selection activeCell="I6" sqref="I6"/>
    </sheetView>
  </sheetViews>
  <sheetFormatPr defaultColWidth="9" defaultRowHeight="13.5"/>
  <cols>
    <col min="1" max="1" width="5" style="1" customWidth="1"/>
    <col min="2" max="2" width="16.25" style="1" customWidth="1"/>
    <col min="3" max="3" width="9" style="7"/>
    <col min="4" max="4" width="9" style="8"/>
    <col min="5" max="5" width="9" style="3"/>
    <col min="6" max="6" width="9" style="9"/>
    <col min="7" max="7" width="9" style="3"/>
    <col min="8" max="16365" width="9" style="1"/>
  </cols>
  <sheetData>
    <row r="1" s="1" customFormat="1" ht="60" customHeight="1" spans="1:7">
      <c r="A1" s="10" t="s">
        <v>0</v>
      </c>
      <c r="B1" s="10"/>
      <c r="C1" s="10"/>
      <c r="D1" s="10"/>
      <c r="E1" s="10"/>
      <c r="F1" s="10"/>
      <c r="G1" s="10"/>
    </row>
    <row r="2" s="1" customFormat="1" ht="15" customHeight="1" spans="1:7">
      <c r="A2" s="11"/>
      <c r="B2" s="11"/>
      <c r="C2" s="11"/>
      <c r="D2" s="11"/>
      <c r="E2" s="2"/>
      <c r="F2" s="12"/>
      <c r="G2" s="11"/>
    </row>
    <row r="3" s="1" customFormat="1" ht="18" customHeight="1" spans="1:7">
      <c r="A3" s="13" t="s">
        <v>1</v>
      </c>
      <c r="B3" s="14" t="s">
        <v>2</v>
      </c>
      <c r="C3" s="15" t="s">
        <v>3</v>
      </c>
      <c r="D3" s="13" t="s">
        <v>4</v>
      </c>
      <c r="E3" s="14" t="s">
        <v>5</v>
      </c>
      <c r="F3" s="16" t="s">
        <v>6</v>
      </c>
      <c r="G3" s="14" t="s">
        <v>7</v>
      </c>
    </row>
    <row r="4" s="1" customFormat="1" ht="24" customHeight="1" spans="1:7">
      <c r="A4" s="13"/>
      <c r="B4" s="14"/>
      <c r="C4" s="15"/>
      <c r="D4" s="13"/>
      <c r="E4" s="14"/>
      <c r="F4" s="16"/>
      <c r="G4" s="14"/>
    </row>
    <row r="5" s="2" customFormat="1" ht="18" customHeight="1" spans="1:222">
      <c r="A5" s="13">
        <v>1</v>
      </c>
      <c r="B5" s="13" t="s">
        <v>8</v>
      </c>
      <c r="C5" s="13" t="s">
        <v>9</v>
      </c>
      <c r="D5" s="13" t="s">
        <v>10</v>
      </c>
      <c r="E5" s="13" t="s">
        <v>11</v>
      </c>
      <c r="F5" s="17">
        <v>1</v>
      </c>
      <c r="G5" s="18">
        <v>410</v>
      </c>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row>
    <row r="6" s="2" customFormat="1" ht="18" customHeight="1" spans="1:7">
      <c r="A6" s="13">
        <v>2</v>
      </c>
      <c r="B6" s="13" t="s">
        <v>8</v>
      </c>
      <c r="C6" s="13" t="s">
        <v>12</v>
      </c>
      <c r="D6" s="13" t="s">
        <v>13</v>
      </c>
      <c r="E6" s="13" t="s">
        <v>14</v>
      </c>
      <c r="F6" s="17">
        <v>3</v>
      </c>
      <c r="G6" s="18">
        <v>1449</v>
      </c>
    </row>
    <row r="7" s="2" customFormat="1" ht="18" customHeight="1" spans="1:222">
      <c r="A7" s="13">
        <v>3</v>
      </c>
      <c r="B7" s="13" t="s">
        <v>8</v>
      </c>
      <c r="C7" s="13" t="s">
        <v>15</v>
      </c>
      <c r="D7" s="13" t="s">
        <v>10</v>
      </c>
      <c r="E7" s="13" t="s">
        <v>14</v>
      </c>
      <c r="F7" s="17">
        <v>1</v>
      </c>
      <c r="G7" s="18">
        <v>552</v>
      </c>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row>
    <row r="8" s="2" customFormat="1" ht="18" customHeight="1" spans="1:7">
      <c r="A8" s="13">
        <v>4</v>
      </c>
      <c r="B8" s="13" t="s">
        <v>8</v>
      </c>
      <c r="C8" s="19" t="s">
        <v>16</v>
      </c>
      <c r="D8" s="13" t="s">
        <v>10</v>
      </c>
      <c r="E8" s="13" t="s">
        <v>11</v>
      </c>
      <c r="F8" s="16">
        <v>1</v>
      </c>
      <c r="G8" s="18">
        <v>479</v>
      </c>
    </row>
    <row r="9" s="2" customFormat="1" ht="18" customHeight="1" spans="1:222">
      <c r="A9" s="13">
        <v>5</v>
      </c>
      <c r="B9" s="13" t="s">
        <v>8</v>
      </c>
      <c r="C9" s="13" t="s">
        <v>17</v>
      </c>
      <c r="D9" s="13" t="s">
        <v>10</v>
      </c>
      <c r="E9" s="13" t="s">
        <v>11</v>
      </c>
      <c r="F9" s="17">
        <v>4</v>
      </c>
      <c r="G9" s="18">
        <v>1502</v>
      </c>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row>
    <row r="10" s="2" customFormat="1" ht="18" customHeight="1" spans="1:7">
      <c r="A10" s="13">
        <v>6</v>
      </c>
      <c r="B10" s="13" t="s">
        <v>8</v>
      </c>
      <c r="C10" s="13" t="s">
        <v>18</v>
      </c>
      <c r="D10" s="13" t="s">
        <v>13</v>
      </c>
      <c r="E10" s="13" t="s">
        <v>11</v>
      </c>
      <c r="F10" s="17">
        <v>1</v>
      </c>
      <c r="G10" s="18">
        <v>410</v>
      </c>
    </row>
    <row r="11" s="2" customFormat="1" ht="18" customHeight="1" spans="1:7">
      <c r="A11" s="13">
        <v>7</v>
      </c>
      <c r="B11" s="13" t="s">
        <v>8</v>
      </c>
      <c r="C11" s="13" t="s">
        <v>19</v>
      </c>
      <c r="D11" s="13" t="s">
        <v>13</v>
      </c>
      <c r="E11" s="13" t="s">
        <v>11</v>
      </c>
      <c r="F11" s="20">
        <v>1</v>
      </c>
      <c r="G11" s="18">
        <v>410</v>
      </c>
    </row>
    <row r="12" s="2" customFormat="1" ht="18" customHeight="1" spans="1:222">
      <c r="A12" s="13">
        <v>8</v>
      </c>
      <c r="B12" s="13" t="s">
        <v>8</v>
      </c>
      <c r="C12" s="14" t="s">
        <v>20</v>
      </c>
      <c r="D12" s="13" t="s">
        <v>10</v>
      </c>
      <c r="E12" s="13" t="s">
        <v>14</v>
      </c>
      <c r="F12" s="16">
        <v>1</v>
      </c>
      <c r="G12" s="18">
        <v>483</v>
      </c>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row>
    <row r="13" s="2" customFormat="1" ht="18" customHeight="1" spans="1:7">
      <c r="A13" s="13">
        <v>9</v>
      </c>
      <c r="B13" s="13" t="s">
        <v>8</v>
      </c>
      <c r="C13" s="13" t="s">
        <v>21</v>
      </c>
      <c r="D13" s="13" t="s">
        <v>10</v>
      </c>
      <c r="E13" s="21" t="s">
        <v>11</v>
      </c>
      <c r="F13" s="20">
        <v>1</v>
      </c>
      <c r="G13" s="18">
        <v>410</v>
      </c>
    </row>
    <row r="14" s="2" customFormat="1" ht="18" customHeight="1" spans="1:222">
      <c r="A14" s="13">
        <v>10</v>
      </c>
      <c r="B14" s="13" t="s">
        <v>8</v>
      </c>
      <c r="C14" s="13" t="s">
        <v>22</v>
      </c>
      <c r="D14" s="13" t="s">
        <v>10</v>
      </c>
      <c r="E14" s="21" t="s">
        <v>11</v>
      </c>
      <c r="F14" s="17">
        <v>4</v>
      </c>
      <c r="G14" s="18">
        <v>1571</v>
      </c>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row>
    <row r="15" s="2" customFormat="1" ht="18" customHeight="1" spans="1:7">
      <c r="A15" s="13">
        <v>11</v>
      </c>
      <c r="B15" s="13" t="s">
        <v>8</v>
      </c>
      <c r="C15" s="13" t="s">
        <v>23</v>
      </c>
      <c r="D15" s="13" t="s">
        <v>10</v>
      </c>
      <c r="E15" s="13" t="s">
        <v>14</v>
      </c>
      <c r="F15" s="17">
        <v>2</v>
      </c>
      <c r="G15" s="18">
        <v>1035</v>
      </c>
    </row>
    <row r="16" s="2" customFormat="1" ht="18" customHeight="1" spans="1:7">
      <c r="A16" s="13">
        <v>12</v>
      </c>
      <c r="B16" s="13" t="s">
        <v>8</v>
      </c>
      <c r="C16" s="13" t="s">
        <v>24</v>
      </c>
      <c r="D16" s="13" t="s">
        <v>10</v>
      </c>
      <c r="E16" s="21" t="s">
        <v>11</v>
      </c>
      <c r="F16" s="20">
        <v>3</v>
      </c>
      <c r="G16" s="18">
        <v>1092</v>
      </c>
    </row>
    <row r="17" s="2" customFormat="1" ht="18" customHeight="1" spans="1:7">
      <c r="A17" s="13">
        <v>13</v>
      </c>
      <c r="B17" s="13" t="s">
        <v>8</v>
      </c>
      <c r="C17" s="13" t="s">
        <v>25</v>
      </c>
      <c r="D17" s="13" t="s">
        <v>13</v>
      </c>
      <c r="E17" s="21" t="s">
        <v>14</v>
      </c>
      <c r="F17" s="17">
        <v>2</v>
      </c>
      <c r="G17" s="18">
        <v>966</v>
      </c>
    </row>
    <row r="18" s="2" customFormat="1" ht="18" customHeight="1" spans="1:7">
      <c r="A18" s="13">
        <v>14</v>
      </c>
      <c r="B18" s="13" t="s">
        <v>8</v>
      </c>
      <c r="C18" s="13" t="s">
        <v>26</v>
      </c>
      <c r="D18" s="13" t="s">
        <v>10</v>
      </c>
      <c r="E18" s="13" t="s">
        <v>14</v>
      </c>
      <c r="F18" s="17">
        <v>2</v>
      </c>
      <c r="G18" s="18">
        <v>1035</v>
      </c>
    </row>
    <row r="19" s="2" customFormat="1" ht="18" customHeight="1" spans="1:7">
      <c r="A19" s="13">
        <v>15</v>
      </c>
      <c r="B19" s="13" t="s">
        <v>8</v>
      </c>
      <c r="C19" s="21" t="s">
        <v>27</v>
      </c>
      <c r="D19" s="13" t="s">
        <v>10</v>
      </c>
      <c r="E19" s="13" t="s">
        <v>14</v>
      </c>
      <c r="F19" s="20">
        <v>1</v>
      </c>
      <c r="G19" s="18">
        <v>552</v>
      </c>
    </row>
    <row r="20" s="2" customFormat="1" ht="18" customHeight="1" spans="1:7">
      <c r="A20" s="13">
        <v>16</v>
      </c>
      <c r="B20" s="13" t="s">
        <v>8</v>
      </c>
      <c r="C20" s="13" t="s">
        <v>28</v>
      </c>
      <c r="D20" s="13" t="s">
        <v>13</v>
      </c>
      <c r="E20" s="13" t="s">
        <v>11</v>
      </c>
      <c r="F20" s="17">
        <v>4</v>
      </c>
      <c r="G20" s="18">
        <v>1433</v>
      </c>
    </row>
    <row r="21" s="2" customFormat="1" ht="18" customHeight="1" spans="1:7">
      <c r="A21" s="13">
        <v>17</v>
      </c>
      <c r="B21" s="13" t="s">
        <v>8</v>
      </c>
      <c r="C21" s="13" t="s">
        <v>29</v>
      </c>
      <c r="D21" s="13" t="s">
        <v>10</v>
      </c>
      <c r="E21" s="13" t="s">
        <v>11</v>
      </c>
      <c r="F21" s="17">
        <v>1</v>
      </c>
      <c r="G21" s="18">
        <v>410</v>
      </c>
    </row>
    <row r="22" s="2" customFormat="1" ht="18" customHeight="1" spans="1:7">
      <c r="A22" s="13">
        <v>18</v>
      </c>
      <c r="B22" s="13" t="s">
        <v>8</v>
      </c>
      <c r="C22" s="13" t="s">
        <v>30</v>
      </c>
      <c r="D22" s="13" t="s">
        <v>13</v>
      </c>
      <c r="E22" s="13" t="s">
        <v>11</v>
      </c>
      <c r="F22" s="17">
        <v>2</v>
      </c>
      <c r="G22" s="18">
        <v>820</v>
      </c>
    </row>
    <row r="23" s="2" customFormat="1" ht="18" customHeight="1" spans="1:7">
      <c r="A23" s="13">
        <v>19</v>
      </c>
      <c r="B23" s="13" t="s">
        <v>8</v>
      </c>
      <c r="C23" s="13" t="s">
        <v>31</v>
      </c>
      <c r="D23" s="13" t="s">
        <v>10</v>
      </c>
      <c r="E23" s="13" t="s">
        <v>14</v>
      </c>
      <c r="F23" s="17">
        <v>1</v>
      </c>
      <c r="G23" s="18">
        <v>552</v>
      </c>
    </row>
    <row r="24" s="2" customFormat="1" ht="18" customHeight="1" spans="1:7">
      <c r="A24" s="13">
        <v>20</v>
      </c>
      <c r="B24" s="13" t="s">
        <v>8</v>
      </c>
      <c r="C24" s="21" t="s">
        <v>32</v>
      </c>
      <c r="D24" s="13" t="s">
        <v>10</v>
      </c>
      <c r="E24" s="21" t="s">
        <v>14</v>
      </c>
      <c r="F24" s="20">
        <v>1</v>
      </c>
      <c r="G24" s="18">
        <v>552</v>
      </c>
    </row>
    <row r="25" s="2" customFormat="1" ht="18" customHeight="1" spans="1:7">
      <c r="A25" s="13">
        <v>21</v>
      </c>
      <c r="B25" s="13" t="s">
        <v>8</v>
      </c>
      <c r="C25" s="21" t="s">
        <v>33</v>
      </c>
      <c r="D25" s="13" t="s">
        <v>13</v>
      </c>
      <c r="E25" s="21" t="s">
        <v>14</v>
      </c>
      <c r="F25" s="20">
        <v>1</v>
      </c>
      <c r="G25" s="18">
        <v>552</v>
      </c>
    </row>
    <row r="26" s="2" customFormat="1" ht="18" customHeight="1" spans="1:7">
      <c r="A26" s="13">
        <v>22</v>
      </c>
      <c r="B26" s="13" t="s">
        <v>8</v>
      </c>
      <c r="C26" s="21" t="s">
        <v>34</v>
      </c>
      <c r="D26" s="13" t="s">
        <v>13</v>
      </c>
      <c r="E26" s="21" t="s">
        <v>14</v>
      </c>
      <c r="F26" s="20">
        <v>1</v>
      </c>
      <c r="G26" s="18">
        <v>483</v>
      </c>
    </row>
    <row r="27" s="2" customFormat="1" ht="18" customHeight="1" spans="1:7">
      <c r="A27" s="13">
        <v>23</v>
      </c>
      <c r="B27" s="13" t="s">
        <v>8</v>
      </c>
      <c r="C27" s="21" t="s">
        <v>35</v>
      </c>
      <c r="D27" s="13" t="s">
        <v>13</v>
      </c>
      <c r="E27" s="21" t="s">
        <v>11</v>
      </c>
      <c r="F27" s="20">
        <v>3</v>
      </c>
      <c r="G27" s="18">
        <v>954</v>
      </c>
    </row>
    <row r="28" s="2" customFormat="1" ht="18" customHeight="1" spans="1:7">
      <c r="A28" s="13">
        <v>24</v>
      </c>
      <c r="B28" s="13" t="s">
        <v>8</v>
      </c>
      <c r="C28" s="13" t="s">
        <v>36</v>
      </c>
      <c r="D28" s="13" t="s">
        <v>13</v>
      </c>
      <c r="E28" s="21" t="s">
        <v>11</v>
      </c>
      <c r="F28" s="20">
        <v>1</v>
      </c>
      <c r="G28" s="18">
        <v>410</v>
      </c>
    </row>
    <row r="29" s="2" customFormat="1" ht="18" customHeight="1" spans="1:7">
      <c r="A29" s="13">
        <v>25</v>
      </c>
      <c r="B29" s="13" t="s">
        <v>8</v>
      </c>
      <c r="C29" s="21" t="s">
        <v>37</v>
      </c>
      <c r="D29" s="13" t="s">
        <v>10</v>
      </c>
      <c r="E29" s="21" t="s">
        <v>11</v>
      </c>
      <c r="F29" s="20">
        <v>1</v>
      </c>
      <c r="G29" s="18">
        <v>410</v>
      </c>
    </row>
    <row r="30" s="2" customFormat="1" ht="18" customHeight="1" spans="1:7">
      <c r="A30" s="13">
        <v>26</v>
      </c>
      <c r="B30" s="13" t="s">
        <v>8</v>
      </c>
      <c r="C30" s="13" t="s">
        <v>38</v>
      </c>
      <c r="D30" s="13" t="s">
        <v>10</v>
      </c>
      <c r="E30" s="13" t="s">
        <v>11</v>
      </c>
      <c r="F30" s="17">
        <v>1</v>
      </c>
      <c r="G30" s="18">
        <v>479</v>
      </c>
    </row>
    <row r="31" s="3" customFormat="1" ht="18" customHeight="1" spans="1:7">
      <c r="A31" s="13">
        <v>27</v>
      </c>
      <c r="B31" s="13" t="s">
        <v>8</v>
      </c>
      <c r="C31" s="21" t="s">
        <v>39</v>
      </c>
      <c r="D31" s="13" t="s">
        <v>10</v>
      </c>
      <c r="E31" s="21" t="s">
        <v>11</v>
      </c>
      <c r="F31" s="20">
        <v>1</v>
      </c>
      <c r="G31" s="18">
        <v>410</v>
      </c>
    </row>
    <row r="32" s="3" customFormat="1" ht="18" customHeight="1" spans="1:7">
      <c r="A32" s="13">
        <v>28</v>
      </c>
      <c r="B32" s="13" t="s">
        <v>8</v>
      </c>
      <c r="C32" s="21" t="s">
        <v>40</v>
      </c>
      <c r="D32" s="13" t="s">
        <v>13</v>
      </c>
      <c r="E32" s="21" t="s">
        <v>11</v>
      </c>
      <c r="F32" s="21">
        <v>3</v>
      </c>
      <c r="G32" s="18">
        <v>1230</v>
      </c>
    </row>
    <row r="33" s="3" customFormat="1" ht="18" customHeight="1" spans="1:7">
      <c r="A33" s="13">
        <v>29</v>
      </c>
      <c r="B33" s="13" t="s">
        <v>8</v>
      </c>
      <c r="C33" s="22" t="s">
        <v>41</v>
      </c>
      <c r="D33" s="13" t="s">
        <v>13</v>
      </c>
      <c r="E33" s="21" t="s">
        <v>14</v>
      </c>
      <c r="F33" s="23">
        <v>2</v>
      </c>
      <c r="G33" s="18">
        <v>1104</v>
      </c>
    </row>
    <row r="34" s="3" customFormat="1" ht="18" customHeight="1" spans="1:7">
      <c r="A34" s="13">
        <v>30</v>
      </c>
      <c r="B34" s="13" t="s">
        <v>8</v>
      </c>
      <c r="C34" s="22" t="s">
        <v>42</v>
      </c>
      <c r="D34" s="13" t="s">
        <v>13</v>
      </c>
      <c r="E34" s="21" t="s">
        <v>11</v>
      </c>
      <c r="F34" s="23">
        <v>1</v>
      </c>
      <c r="G34" s="18">
        <v>410</v>
      </c>
    </row>
    <row r="35" s="3" customFormat="1" ht="18" customHeight="1" spans="1:7">
      <c r="A35" s="13">
        <v>31</v>
      </c>
      <c r="B35" s="13" t="s">
        <v>8</v>
      </c>
      <c r="C35" s="22" t="s">
        <v>43</v>
      </c>
      <c r="D35" s="13" t="s">
        <v>10</v>
      </c>
      <c r="E35" s="21" t="s">
        <v>11</v>
      </c>
      <c r="F35" s="23">
        <v>1</v>
      </c>
      <c r="G35" s="18">
        <v>410</v>
      </c>
    </row>
    <row r="36" s="3" customFormat="1" ht="18" customHeight="1" spans="1:7">
      <c r="A36" s="13">
        <v>32</v>
      </c>
      <c r="B36" s="13" t="s">
        <v>8</v>
      </c>
      <c r="C36" s="22" t="s">
        <v>44</v>
      </c>
      <c r="D36" s="13" t="s">
        <v>13</v>
      </c>
      <c r="E36" s="21" t="s">
        <v>11</v>
      </c>
      <c r="F36" s="23">
        <v>1</v>
      </c>
      <c r="G36" s="18">
        <v>410</v>
      </c>
    </row>
    <row r="37" s="3" customFormat="1" ht="18" customHeight="1" spans="1:7">
      <c r="A37" s="13">
        <v>33</v>
      </c>
      <c r="B37" s="13" t="s">
        <v>8</v>
      </c>
      <c r="C37" s="22" t="s">
        <v>45</v>
      </c>
      <c r="D37" s="13" t="s">
        <v>13</v>
      </c>
      <c r="E37" s="21" t="s">
        <v>14</v>
      </c>
      <c r="F37" s="23">
        <v>2</v>
      </c>
      <c r="G37" s="18">
        <v>1104</v>
      </c>
    </row>
    <row r="38" s="3" customFormat="1" ht="18" customHeight="1" spans="1:7">
      <c r="A38" s="13">
        <v>34</v>
      </c>
      <c r="B38" s="13" t="s">
        <v>8</v>
      </c>
      <c r="C38" s="22" t="s">
        <v>46</v>
      </c>
      <c r="D38" s="13" t="s">
        <v>13</v>
      </c>
      <c r="E38" s="21" t="s">
        <v>14</v>
      </c>
      <c r="F38" s="23">
        <v>1</v>
      </c>
      <c r="G38" s="18">
        <v>552</v>
      </c>
    </row>
    <row r="39" s="3" customFormat="1" ht="18" customHeight="1" spans="1:7">
      <c r="A39" s="13">
        <v>35</v>
      </c>
      <c r="B39" s="13" t="s">
        <v>8</v>
      </c>
      <c r="C39" s="22" t="s">
        <v>47</v>
      </c>
      <c r="D39" s="13" t="s">
        <v>13</v>
      </c>
      <c r="E39" s="21" t="s">
        <v>11</v>
      </c>
      <c r="F39" s="23">
        <v>1</v>
      </c>
      <c r="G39" s="18">
        <v>410</v>
      </c>
    </row>
    <row r="40" s="2" customFormat="1" ht="18" customHeight="1" spans="1:7">
      <c r="A40" s="13">
        <v>36</v>
      </c>
      <c r="B40" s="13" t="s">
        <v>48</v>
      </c>
      <c r="C40" s="13" t="s">
        <v>49</v>
      </c>
      <c r="D40" s="13" t="s">
        <v>13</v>
      </c>
      <c r="E40" s="13" t="s">
        <v>14</v>
      </c>
      <c r="F40" s="16">
        <v>1</v>
      </c>
      <c r="G40" s="18">
        <v>552</v>
      </c>
    </row>
    <row r="41" s="2" customFormat="1" ht="18" customHeight="1" spans="1:7">
      <c r="A41" s="13">
        <v>37</v>
      </c>
      <c r="B41" s="13" t="s">
        <v>48</v>
      </c>
      <c r="C41" s="13" t="s">
        <v>50</v>
      </c>
      <c r="D41" s="13" t="s">
        <v>13</v>
      </c>
      <c r="E41" s="13" t="s">
        <v>14</v>
      </c>
      <c r="F41" s="16">
        <v>1</v>
      </c>
      <c r="G41" s="18">
        <v>552</v>
      </c>
    </row>
    <row r="42" s="2" customFormat="1" ht="18" customHeight="1" spans="1:222">
      <c r="A42" s="13">
        <v>38</v>
      </c>
      <c r="B42" s="13" t="s">
        <v>48</v>
      </c>
      <c r="C42" s="13" t="s">
        <v>51</v>
      </c>
      <c r="D42" s="13" t="s">
        <v>13</v>
      </c>
      <c r="E42" s="13" t="s">
        <v>14</v>
      </c>
      <c r="F42" s="17">
        <v>1</v>
      </c>
      <c r="G42" s="18">
        <v>483</v>
      </c>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3"/>
      <c r="GF42" s="3"/>
      <c r="GG42" s="3"/>
      <c r="GH42" s="3"/>
      <c r="GI42" s="3"/>
      <c r="GJ42" s="3"/>
      <c r="GK42" s="3"/>
      <c r="GL42" s="3"/>
      <c r="GM42" s="3"/>
      <c r="GN42" s="3"/>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row>
    <row r="43" s="2" customFormat="1" ht="18" customHeight="1" spans="1:222">
      <c r="A43" s="13">
        <v>39</v>
      </c>
      <c r="B43" s="13" t="s">
        <v>48</v>
      </c>
      <c r="C43" s="13" t="s">
        <v>52</v>
      </c>
      <c r="D43" s="13" t="s">
        <v>13</v>
      </c>
      <c r="E43" s="13" t="s">
        <v>11</v>
      </c>
      <c r="F43" s="16">
        <v>1</v>
      </c>
      <c r="G43" s="18">
        <v>479</v>
      </c>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3"/>
      <c r="GF43" s="3"/>
      <c r="GG43" s="3"/>
      <c r="GH43" s="3"/>
      <c r="GI43" s="3"/>
      <c r="GJ43" s="3"/>
      <c r="GK43" s="3"/>
      <c r="GL43" s="3"/>
      <c r="GM43" s="3"/>
      <c r="GN43" s="3"/>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row>
    <row r="44" s="2" customFormat="1" ht="18" customHeight="1" spans="1:7">
      <c r="A44" s="13">
        <v>40</v>
      </c>
      <c r="B44" s="13" t="s">
        <v>48</v>
      </c>
      <c r="C44" s="13" t="s">
        <v>53</v>
      </c>
      <c r="D44" s="13" t="s">
        <v>10</v>
      </c>
      <c r="E44" s="13" t="s">
        <v>14</v>
      </c>
      <c r="F44" s="16">
        <v>1</v>
      </c>
      <c r="G44" s="18">
        <v>552</v>
      </c>
    </row>
    <row r="45" s="2" customFormat="1" ht="18" customHeight="1" spans="1:7">
      <c r="A45" s="13">
        <v>41</v>
      </c>
      <c r="B45" s="13" t="s">
        <v>48</v>
      </c>
      <c r="C45" s="13" t="s">
        <v>54</v>
      </c>
      <c r="D45" s="13" t="s">
        <v>13</v>
      </c>
      <c r="E45" s="13" t="s">
        <v>14</v>
      </c>
      <c r="F45" s="16">
        <v>1</v>
      </c>
      <c r="G45" s="18">
        <v>552</v>
      </c>
    </row>
    <row r="46" s="2" customFormat="1" ht="18" customHeight="1" spans="1:222">
      <c r="A46" s="13">
        <v>42</v>
      </c>
      <c r="B46" s="13" t="s">
        <v>48</v>
      </c>
      <c r="C46" s="24" t="s">
        <v>55</v>
      </c>
      <c r="D46" s="13" t="s">
        <v>10</v>
      </c>
      <c r="E46" s="13" t="s">
        <v>11</v>
      </c>
      <c r="F46" s="17">
        <v>1</v>
      </c>
      <c r="G46" s="18">
        <v>479</v>
      </c>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row>
    <row r="47" s="2" customFormat="1" ht="18" customHeight="1" spans="1:7">
      <c r="A47" s="13">
        <v>43</v>
      </c>
      <c r="B47" s="13" t="s">
        <v>48</v>
      </c>
      <c r="C47" s="13" t="s">
        <v>56</v>
      </c>
      <c r="D47" s="13" t="s">
        <v>13</v>
      </c>
      <c r="E47" s="13" t="s">
        <v>14</v>
      </c>
      <c r="F47" s="17">
        <v>1</v>
      </c>
      <c r="G47" s="18">
        <v>552</v>
      </c>
    </row>
    <row r="48" s="2" customFormat="1" ht="18" customHeight="1" spans="1:7">
      <c r="A48" s="13">
        <v>44</v>
      </c>
      <c r="B48" s="13" t="s">
        <v>48</v>
      </c>
      <c r="C48" s="13" t="s">
        <v>57</v>
      </c>
      <c r="D48" s="13" t="s">
        <v>13</v>
      </c>
      <c r="E48" s="13" t="s">
        <v>14</v>
      </c>
      <c r="F48" s="17">
        <v>1</v>
      </c>
      <c r="G48" s="18">
        <v>552</v>
      </c>
    </row>
    <row r="49" s="2" customFormat="1" ht="18" customHeight="1" spans="1:7">
      <c r="A49" s="13">
        <v>45</v>
      </c>
      <c r="B49" s="13" t="s">
        <v>48</v>
      </c>
      <c r="C49" s="13" t="s">
        <v>58</v>
      </c>
      <c r="D49" s="13" t="s">
        <v>13</v>
      </c>
      <c r="E49" s="13" t="s">
        <v>14</v>
      </c>
      <c r="F49" s="17">
        <v>2</v>
      </c>
      <c r="G49" s="18">
        <v>897</v>
      </c>
    </row>
    <row r="50" s="3" customFormat="1" ht="18" customHeight="1" spans="1:7">
      <c r="A50" s="13">
        <v>46</v>
      </c>
      <c r="B50" s="13" t="s">
        <v>48</v>
      </c>
      <c r="C50" s="13" t="s">
        <v>59</v>
      </c>
      <c r="D50" s="13" t="s">
        <v>13</v>
      </c>
      <c r="E50" s="13" t="s">
        <v>14</v>
      </c>
      <c r="F50" s="17">
        <v>1</v>
      </c>
      <c r="G50" s="18">
        <v>552</v>
      </c>
    </row>
    <row r="51" s="2" customFormat="1" ht="18" customHeight="1" spans="1:7">
      <c r="A51" s="13">
        <v>47</v>
      </c>
      <c r="B51" s="13" t="s">
        <v>48</v>
      </c>
      <c r="C51" s="13" t="s">
        <v>60</v>
      </c>
      <c r="D51" s="13" t="s">
        <v>10</v>
      </c>
      <c r="E51" s="13" t="s">
        <v>14</v>
      </c>
      <c r="F51" s="17">
        <v>1</v>
      </c>
      <c r="G51" s="18">
        <v>483</v>
      </c>
    </row>
    <row r="52" s="2" customFormat="1" ht="18" customHeight="1" spans="1:222">
      <c r="A52" s="13">
        <v>48</v>
      </c>
      <c r="B52" s="13" t="s">
        <v>48</v>
      </c>
      <c r="C52" s="13" t="s">
        <v>61</v>
      </c>
      <c r="D52" s="13" t="s">
        <v>10</v>
      </c>
      <c r="E52" s="13" t="s">
        <v>11</v>
      </c>
      <c r="F52" s="17">
        <v>1</v>
      </c>
      <c r="G52" s="18">
        <v>479</v>
      </c>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c r="FW52" s="3"/>
      <c r="FX52" s="3"/>
      <c r="FY52" s="3"/>
      <c r="FZ52" s="3"/>
      <c r="GA52" s="3"/>
      <c r="GB52" s="3"/>
      <c r="GC52" s="3"/>
      <c r="GD52" s="3"/>
      <c r="GE52" s="3"/>
      <c r="GF52" s="3"/>
      <c r="GG52" s="3"/>
      <c r="GH52" s="3"/>
      <c r="GI52" s="3"/>
      <c r="GJ52" s="3"/>
      <c r="GK52" s="3"/>
      <c r="GL52" s="3"/>
      <c r="GM52" s="3"/>
      <c r="GN52" s="3"/>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row>
    <row r="53" s="3" customFormat="1" ht="18" customHeight="1" spans="1:7">
      <c r="A53" s="13">
        <v>49</v>
      </c>
      <c r="B53" s="13" t="s">
        <v>48</v>
      </c>
      <c r="C53" s="22" t="s">
        <v>62</v>
      </c>
      <c r="D53" s="13" t="s">
        <v>10</v>
      </c>
      <c r="E53" s="22" t="s">
        <v>11</v>
      </c>
      <c r="F53" s="23">
        <v>1</v>
      </c>
      <c r="G53" s="18">
        <v>272</v>
      </c>
    </row>
    <row r="54" s="2" customFormat="1" ht="18" customHeight="1" spans="1:7">
      <c r="A54" s="13">
        <v>50</v>
      </c>
      <c r="B54" s="13" t="s">
        <v>48</v>
      </c>
      <c r="C54" s="13" t="s">
        <v>63</v>
      </c>
      <c r="D54" s="13" t="s">
        <v>10</v>
      </c>
      <c r="E54" s="13" t="s">
        <v>11</v>
      </c>
      <c r="F54" s="16">
        <v>1</v>
      </c>
      <c r="G54" s="18">
        <v>410</v>
      </c>
    </row>
    <row r="55" s="2" customFormat="1" ht="18" customHeight="1" spans="1:7">
      <c r="A55" s="13">
        <v>51</v>
      </c>
      <c r="B55" s="13" t="s">
        <v>48</v>
      </c>
      <c r="C55" s="13" t="s">
        <v>64</v>
      </c>
      <c r="D55" s="13" t="s">
        <v>10</v>
      </c>
      <c r="E55" s="13" t="s">
        <v>11</v>
      </c>
      <c r="F55" s="16">
        <v>1</v>
      </c>
      <c r="G55" s="18">
        <v>479</v>
      </c>
    </row>
    <row r="56" s="2" customFormat="1" ht="18" customHeight="1" spans="1:7">
      <c r="A56" s="13">
        <v>52</v>
      </c>
      <c r="B56" s="13" t="s">
        <v>48</v>
      </c>
      <c r="C56" s="21" t="s">
        <v>65</v>
      </c>
      <c r="D56" s="13" t="s">
        <v>13</v>
      </c>
      <c r="E56" s="13" t="s">
        <v>14</v>
      </c>
      <c r="F56" s="20">
        <v>1</v>
      </c>
      <c r="G56" s="18">
        <v>552</v>
      </c>
    </row>
    <row r="57" s="2" customFormat="1" ht="18" customHeight="1" spans="1:7">
      <c r="A57" s="13">
        <v>53</v>
      </c>
      <c r="B57" s="13" t="s">
        <v>48</v>
      </c>
      <c r="C57" s="21" t="s">
        <v>66</v>
      </c>
      <c r="D57" s="13" t="s">
        <v>10</v>
      </c>
      <c r="E57" s="13" t="s">
        <v>11</v>
      </c>
      <c r="F57" s="20">
        <v>2</v>
      </c>
      <c r="G57" s="18">
        <v>682</v>
      </c>
    </row>
    <row r="58" s="2" customFormat="1" ht="18" customHeight="1" spans="1:7">
      <c r="A58" s="13">
        <v>54</v>
      </c>
      <c r="B58" s="13" t="s">
        <v>48</v>
      </c>
      <c r="C58" s="21" t="s">
        <v>67</v>
      </c>
      <c r="D58" s="13" t="s">
        <v>10</v>
      </c>
      <c r="E58" s="13" t="s">
        <v>14</v>
      </c>
      <c r="F58" s="20">
        <v>2</v>
      </c>
      <c r="G58" s="18">
        <v>966</v>
      </c>
    </row>
    <row r="59" s="2" customFormat="1" ht="18" customHeight="1" spans="1:7">
      <c r="A59" s="13">
        <v>55</v>
      </c>
      <c r="B59" s="13" t="s">
        <v>48</v>
      </c>
      <c r="C59" s="21" t="s">
        <v>68</v>
      </c>
      <c r="D59" s="13" t="s">
        <v>13</v>
      </c>
      <c r="E59" s="13" t="s">
        <v>14</v>
      </c>
      <c r="F59" s="20">
        <v>1</v>
      </c>
      <c r="G59" s="18">
        <v>483</v>
      </c>
    </row>
    <row r="60" s="2" customFormat="1" ht="18" customHeight="1" spans="1:7">
      <c r="A60" s="13">
        <v>56</v>
      </c>
      <c r="B60" s="13" t="s">
        <v>48</v>
      </c>
      <c r="C60" s="13" t="s">
        <v>69</v>
      </c>
      <c r="D60" s="13" t="s">
        <v>10</v>
      </c>
      <c r="E60" s="13" t="s">
        <v>14</v>
      </c>
      <c r="F60" s="17">
        <v>1</v>
      </c>
      <c r="G60" s="18">
        <v>552</v>
      </c>
    </row>
    <row r="61" s="3" customFormat="1" ht="18" customHeight="1" spans="1:7">
      <c r="A61" s="13">
        <v>57</v>
      </c>
      <c r="B61" s="13" t="s">
        <v>48</v>
      </c>
      <c r="C61" s="13" t="s">
        <v>70</v>
      </c>
      <c r="D61" s="13" t="s">
        <v>13</v>
      </c>
      <c r="E61" s="13" t="s">
        <v>14</v>
      </c>
      <c r="F61" s="17">
        <v>2</v>
      </c>
      <c r="G61" s="18">
        <v>897</v>
      </c>
    </row>
    <row r="62" s="2" customFormat="1" ht="18" customHeight="1" spans="1:222">
      <c r="A62" s="13">
        <v>58</v>
      </c>
      <c r="B62" s="13" t="s">
        <v>48</v>
      </c>
      <c r="C62" s="13" t="s">
        <v>71</v>
      </c>
      <c r="D62" s="13" t="s">
        <v>10</v>
      </c>
      <c r="E62" s="13" t="s">
        <v>11</v>
      </c>
      <c r="F62" s="17">
        <v>1</v>
      </c>
      <c r="G62" s="18">
        <v>410</v>
      </c>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c r="FP62" s="3"/>
      <c r="FQ62" s="3"/>
      <c r="FR62" s="3"/>
      <c r="FS62" s="3"/>
      <c r="FT62" s="3"/>
      <c r="FU62" s="3"/>
      <c r="FV62" s="3"/>
      <c r="FW62" s="3"/>
      <c r="FX62" s="3"/>
      <c r="FY62" s="3"/>
      <c r="FZ62" s="3"/>
      <c r="GA62" s="3"/>
      <c r="GB62" s="3"/>
      <c r="GC62" s="3"/>
      <c r="GD62" s="3"/>
      <c r="GE62" s="3"/>
      <c r="GF62" s="3"/>
      <c r="GG62" s="3"/>
      <c r="GH62" s="3"/>
      <c r="GI62" s="3"/>
      <c r="GJ62" s="3"/>
      <c r="GK62" s="3"/>
      <c r="GL62" s="3"/>
      <c r="GM62" s="3"/>
      <c r="GN62" s="3"/>
      <c r="GO62" s="3"/>
      <c r="GP62" s="3"/>
      <c r="GQ62" s="3"/>
      <c r="GR62" s="3"/>
      <c r="GS62" s="3"/>
      <c r="GT62" s="3"/>
      <c r="GU62" s="3"/>
      <c r="GV62" s="3"/>
      <c r="GW62" s="3"/>
      <c r="GX62" s="3"/>
      <c r="GY62" s="3"/>
      <c r="GZ62" s="3"/>
      <c r="HA62" s="3"/>
      <c r="HB62" s="3"/>
      <c r="HC62" s="3"/>
      <c r="HD62" s="3"/>
      <c r="HE62" s="3"/>
      <c r="HF62" s="3"/>
      <c r="HG62" s="3"/>
      <c r="HH62" s="3"/>
      <c r="HI62" s="3"/>
      <c r="HJ62" s="3"/>
      <c r="HK62" s="3"/>
      <c r="HL62" s="3"/>
      <c r="HM62" s="3"/>
      <c r="HN62" s="3"/>
    </row>
    <row r="63" s="3" customFormat="1" ht="18" customHeight="1" spans="1:7">
      <c r="A63" s="13">
        <v>59</v>
      </c>
      <c r="B63" s="13" t="s">
        <v>48</v>
      </c>
      <c r="C63" s="13" t="s">
        <v>72</v>
      </c>
      <c r="D63" s="13" t="s">
        <v>13</v>
      </c>
      <c r="E63" s="13" t="s">
        <v>11</v>
      </c>
      <c r="F63" s="17">
        <v>1</v>
      </c>
      <c r="G63" s="18">
        <v>479</v>
      </c>
    </row>
    <row r="64" s="3" customFormat="1" ht="18" customHeight="1" spans="1:7">
      <c r="A64" s="13">
        <v>60</v>
      </c>
      <c r="B64" s="13" t="s">
        <v>48</v>
      </c>
      <c r="C64" s="13" t="s">
        <v>73</v>
      </c>
      <c r="D64" s="13" t="s">
        <v>13</v>
      </c>
      <c r="E64" s="13" t="s">
        <v>11</v>
      </c>
      <c r="F64" s="17">
        <v>1</v>
      </c>
      <c r="G64" s="18">
        <v>410</v>
      </c>
    </row>
    <row r="65" s="3" customFormat="1" ht="18" customHeight="1" spans="1:7">
      <c r="A65" s="13">
        <v>61</v>
      </c>
      <c r="B65" s="13" t="s">
        <v>48</v>
      </c>
      <c r="C65" s="22" t="s">
        <v>74</v>
      </c>
      <c r="D65" s="13" t="s">
        <v>10</v>
      </c>
      <c r="E65" s="22" t="s">
        <v>11</v>
      </c>
      <c r="F65" s="23">
        <v>1</v>
      </c>
      <c r="G65" s="18">
        <v>410</v>
      </c>
    </row>
    <row r="66" s="3" customFormat="1" ht="18" customHeight="1" spans="1:7">
      <c r="A66" s="13">
        <v>62</v>
      </c>
      <c r="B66" s="13" t="s">
        <v>48</v>
      </c>
      <c r="C66" s="22" t="s">
        <v>75</v>
      </c>
      <c r="D66" s="13" t="s">
        <v>10</v>
      </c>
      <c r="E66" s="22" t="s">
        <v>11</v>
      </c>
      <c r="F66" s="23">
        <v>1</v>
      </c>
      <c r="G66" s="18">
        <v>479</v>
      </c>
    </row>
    <row r="67" s="3" customFormat="1" ht="18" customHeight="1" spans="1:7">
      <c r="A67" s="13">
        <v>63</v>
      </c>
      <c r="B67" s="13" t="s">
        <v>48</v>
      </c>
      <c r="C67" s="22" t="s">
        <v>76</v>
      </c>
      <c r="D67" s="13" t="s">
        <v>10</v>
      </c>
      <c r="E67" s="22" t="s">
        <v>11</v>
      </c>
      <c r="F67" s="23">
        <v>1</v>
      </c>
      <c r="G67" s="18">
        <v>410</v>
      </c>
    </row>
    <row r="68" s="3" customFormat="1" ht="18" customHeight="1" spans="1:7">
      <c r="A68" s="13">
        <v>64</v>
      </c>
      <c r="B68" s="13" t="s">
        <v>48</v>
      </c>
      <c r="C68" s="22" t="s">
        <v>77</v>
      </c>
      <c r="D68" s="13" t="s">
        <v>13</v>
      </c>
      <c r="E68" s="22" t="s">
        <v>11</v>
      </c>
      <c r="F68" s="23">
        <v>1</v>
      </c>
      <c r="G68" s="18">
        <v>410</v>
      </c>
    </row>
    <row r="69" s="3" customFormat="1" ht="18" customHeight="1" spans="1:7">
      <c r="A69" s="13">
        <v>65</v>
      </c>
      <c r="B69" s="13" t="s">
        <v>48</v>
      </c>
      <c r="C69" s="22" t="s">
        <v>78</v>
      </c>
      <c r="D69" s="13" t="s">
        <v>13</v>
      </c>
      <c r="E69" s="22" t="s">
        <v>11</v>
      </c>
      <c r="F69" s="23">
        <v>1</v>
      </c>
      <c r="G69" s="18">
        <v>479</v>
      </c>
    </row>
    <row r="70" s="3" customFormat="1" ht="18" customHeight="1" spans="1:7">
      <c r="A70" s="13">
        <v>66</v>
      </c>
      <c r="B70" s="13" t="s">
        <v>48</v>
      </c>
      <c r="C70" s="22" t="s">
        <v>79</v>
      </c>
      <c r="D70" s="13" t="s">
        <v>13</v>
      </c>
      <c r="E70" s="22" t="s">
        <v>11</v>
      </c>
      <c r="F70" s="23">
        <v>1</v>
      </c>
      <c r="G70" s="18">
        <v>479</v>
      </c>
    </row>
    <row r="71" s="3" customFormat="1" ht="18" customHeight="1" spans="1:7">
      <c r="A71" s="13">
        <v>67</v>
      </c>
      <c r="B71" s="13" t="s">
        <v>48</v>
      </c>
      <c r="C71" s="22" t="s">
        <v>80</v>
      </c>
      <c r="D71" s="13" t="s">
        <v>13</v>
      </c>
      <c r="E71" s="22" t="s">
        <v>14</v>
      </c>
      <c r="F71" s="23">
        <v>1</v>
      </c>
      <c r="G71" s="18">
        <v>552</v>
      </c>
    </row>
    <row r="72" s="3" customFormat="1" ht="18" customHeight="1" spans="1:7">
      <c r="A72" s="13">
        <v>68</v>
      </c>
      <c r="B72" s="13" t="s">
        <v>48</v>
      </c>
      <c r="C72" s="22" t="s">
        <v>81</v>
      </c>
      <c r="D72" s="13" t="s">
        <v>13</v>
      </c>
      <c r="E72" s="22" t="s">
        <v>11</v>
      </c>
      <c r="F72" s="23">
        <v>1</v>
      </c>
      <c r="G72" s="18">
        <v>410</v>
      </c>
    </row>
    <row r="73" s="3" customFormat="1" ht="18" customHeight="1" spans="1:7">
      <c r="A73" s="13">
        <v>69</v>
      </c>
      <c r="B73" s="13" t="s">
        <v>48</v>
      </c>
      <c r="C73" s="22" t="s">
        <v>82</v>
      </c>
      <c r="D73" s="13" t="s">
        <v>13</v>
      </c>
      <c r="E73" s="22" t="s">
        <v>11</v>
      </c>
      <c r="F73" s="23">
        <v>1</v>
      </c>
      <c r="G73" s="18">
        <v>410</v>
      </c>
    </row>
    <row r="74" s="3" customFormat="1" ht="18" customHeight="1" spans="1:7">
      <c r="A74" s="13">
        <v>70</v>
      </c>
      <c r="B74" s="13" t="s">
        <v>48</v>
      </c>
      <c r="C74" s="22" t="s">
        <v>83</v>
      </c>
      <c r="D74" s="13" t="s">
        <v>13</v>
      </c>
      <c r="E74" s="22" t="s">
        <v>11</v>
      </c>
      <c r="F74" s="23">
        <v>1</v>
      </c>
      <c r="G74" s="18">
        <v>479</v>
      </c>
    </row>
    <row r="75" s="3" customFormat="1" ht="18" customHeight="1" spans="1:7">
      <c r="A75" s="13">
        <v>71</v>
      </c>
      <c r="B75" s="13" t="s">
        <v>48</v>
      </c>
      <c r="C75" s="22" t="s">
        <v>84</v>
      </c>
      <c r="D75" s="13" t="s">
        <v>10</v>
      </c>
      <c r="E75" s="22" t="s">
        <v>14</v>
      </c>
      <c r="F75" s="23">
        <v>1</v>
      </c>
      <c r="G75" s="18">
        <v>483</v>
      </c>
    </row>
    <row r="76" s="3" customFormat="1" ht="18" customHeight="1" spans="1:7">
      <c r="A76" s="13">
        <v>72</v>
      </c>
      <c r="B76" s="13" t="s">
        <v>48</v>
      </c>
      <c r="C76" s="22" t="s">
        <v>85</v>
      </c>
      <c r="D76" s="13" t="s">
        <v>10</v>
      </c>
      <c r="E76" s="22" t="s">
        <v>11</v>
      </c>
      <c r="F76" s="23">
        <v>2</v>
      </c>
      <c r="G76" s="18">
        <v>889</v>
      </c>
    </row>
    <row r="77" s="2" customFormat="1" ht="18" customHeight="1" spans="1:7">
      <c r="A77" s="13">
        <v>73</v>
      </c>
      <c r="B77" s="13" t="s">
        <v>48</v>
      </c>
      <c r="C77" s="13" t="s">
        <v>86</v>
      </c>
      <c r="D77" s="13" t="s">
        <v>13</v>
      </c>
      <c r="E77" s="22" t="s">
        <v>11</v>
      </c>
      <c r="F77" s="23">
        <v>1</v>
      </c>
      <c r="G77" s="18">
        <v>479</v>
      </c>
    </row>
    <row r="78" s="3" customFormat="1" ht="18" customHeight="1" spans="1:7">
      <c r="A78" s="13">
        <v>74</v>
      </c>
      <c r="B78" s="13" t="s">
        <v>48</v>
      </c>
      <c r="C78" s="22" t="s">
        <v>87</v>
      </c>
      <c r="D78" s="13" t="s">
        <v>10</v>
      </c>
      <c r="E78" s="22" t="s">
        <v>11</v>
      </c>
      <c r="F78" s="23">
        <v>1</v>
      </c>
      <c r="G78" s="18">
        <v>410</v>
      </c>
    </row>
    <row r="79" s="3" customFormat="1" ht="18" customHeight="1" spans="1:7">
      <c r="A79" s="13">
        <v>75</v>
      </c>
      <c r="B79" s="13" t="s">
        <v>48</v>
      </c>
      <c r="C79" s="22" t="s">
        <v>88</v>
      </c>
      <c r="D79" s="13" t="s">
        <v>10</v>
      </c>
      <c r="E79" s="22" t="s">
        <v>14</v>
      </c>
      <c r="F79" s="23">
        <v>1</v>
      </c>
      <c r="G79" s="18">
        <v>552</v>
      </c>
    </row>
    <row r="80" s="2" customFormat="1" ht="18" customHeight="1" spans="1:7">
      <c r="A80" s="13">
        <v>76</v>
      </c>
      <c r="B80" s="13" t="s">
        <v>89</v>
      </c>
      <c r="C80" s="13" t="s">
        <v>90</v>
      </c>
      <c r="D80" s="13" t="s">
        <v>10</v>
      </c>
      <c r="E80" s="13" t="s">
        <v>14</v>
      </c>
      <c r="F80" s="17">
        <v>2</v>
      </c>
      <c r="G80" s="18">
        <v>966</v>
      </c>
    </row>
    <row r="81" s="2" customFormat="1" ht="18" customHeight="1" spans="1:7">
      <c r="A81" s="13">
        <v>77</v>
      </c>
      <c r="B81" s="13" t="s">
        <v>89</v>
      </c>
      <c r="C81" s="13" t="s">
        <v>91</v>
      </c>
      <c r="D81" s="13" t="s">
        <v>13</v>
      </c>
      <c r="E81" s="13" t="s">
        <v>14</v>
      </c>
      <c r="F81" s="17">
        <v>1</v>
      </c>
      <c r="G81" s="18">
        <v>345</v>
      </c>
    </row>
    <row r="82" s="2" customFormat="1" ht="18" customHeight="1" spans="1:222">
      <c r="A82" s="13">
        <v>78</v>
      </c>
      <c r="B82" s="13" t="s">
        <v>89</v>
      </c>
      <c r="C82" s="13" t="s">
        <v>92</v>
      </c>
      <c r="D82" s="13" t="s">
        <v>10</v>
      </c>
      <c r="E82" s="13" t="s">
        <v>14</v>
      </c>
      <c r="F82" s="17">
        <v>1</v>
      </c>
      <c r="G82" s="18">
        <v>483</v>
      </c>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3"/>
      <c r="CE82" s="3"/>
      <c r="CF82" s="3"/>
      <c r="CG82" s="3"/>
      <c r="CH82" s="3"/>
      <c r="CI82" s="3"/>
      <c r="CJ82" s="3"/>
      <c r="CK82" s="3"/>
      <c r="CL82" s="3"/>
      <c r="CM82" s="3"/>
      <c r="CN82" s="3"/>
      <c r="CO82" s="3"/>
      <c r="CP82" s="3"/>
      <c r="CQ82" s="3"/>
      <c r="CR82" s="3"/>
      <c r="CS82" s="3"/>
      <c r="CT82" s="3"/>
      <c r="CU82" s="3"/>
      <c r="CV82" s="3"/>
      <c r="CW82" s="3"/>
      <c r="CX82" s="3"/>
      <c r="CY82" s="3"/>
      <c r="CZ82" s="3"/>
      <c r="DA82" s="3"/>
      <c r="DB82" s="3"/>
      <c r="DC82" s="3"/>
      <c r="DD82" s="3"/>
      <c r="DE82" s="3"/>
      <c r="DF82" s="3"/>
      <c r="DG82" s="3"/>
      <c r="DH82" s="3"/>
      <c r="DI82" s="3"/>
      <c r="DJ82" s="3"/>
      <c r="DK82" s="3"/>
      <c r="DL82" s="3"/>
      <c r="DM82" s="3"/>
      <c r="DN82" s="3"/>
      <c r="DO82" s="3"/>
      <c r="DP82" s="3"/>
      <c r="DQ82" s="3"/>
      <c r="DR82" s="3"/>
      <c r="DS82" s="3"/>
      <c r="DT82" s="3"/>
      <c r="DU82" s="3"/>
      <c r="DV82" s="3"/>
      <c r="DW82" s="3"/>
      <c r="DX82" s="3"/>
      <c r="DY82" s="3"/>
      <c r="DZ82" s="3"/>
      <c r="EA82" s="3"/>
      <c r="EB82" s="3"/>
      <c r="EC82" s="3"/>
      <c r="ED82" s="3"/>
      <c r="EE82" s="3"/>
      <c r="EF82" s="3"/>
      <c r="EG82" s="3"/>
      <c r="EH82" s="3"/>
      <c r="EI82" s="3"/>
      <c r="EJ82" s="3"/>
      <c r="EK82" s="3"/>
      <c r="EL82" s="3"/>
      <c r="EM82" s="3"/>
      <c r="EN82" s="3"/>
      <c r="EO82" s="3"/>
      <c r="EP82" s="3"/>
      <c r="EQ82" s="3"/>
      <c r="ER82" s="3"/>
      <c r="ES82" s="3"/>
      <c r="ET82" s="3"/>
      <c r="EU82" s="3"/>
      <c r="EV82" s="3"/>
      <c r="EW82" s="3"/>
      <c r="EX82" s="3"/>
      <c r="EY82" s="3"/>
      <c r="EZ82" s="3"/>
      <c r="FA82" s="3"/>
      <c r="FB82" s="3"/>
      <c r="FC82" s="3"/>
      <c r="FD82" s="3"/>
      <c r="FE82" s="3"/>
      <c r="FF82" s="3"/>
      <c r="FG82" s="3"/>
      <c r="FH82" s="3"/>
      <c r="FI82" s="3"/>
      <c r="FJ82" s="3"/>
      <c r="FK82" s="3"/>
      <c r="FL82" s="3"/>
      <c r="FM82" s="3"/>
      <c r="FN82" s="3"/>
      <c r="FO82" s="3"/>
      <c r="FP82" s="3"/>
      <c r="FQ82" s="3"/>
      <c r="FR82" s="3"/>
      <c r="FS82" s="3"/>
      <c r="FT82" s="3"/>
      <c r="FU82" s="3"/>
      <c r="FV82" s="3"/>
      <c r="FW82" s="3"/>
      <c r="FX82" s="3"/>
      <c r="FY82" s="3"/>
      <c r="FZ82" s="3"/>
      <c r="GA82" s="3"/>
      <c r="GB82" s="3"/>
      <c r="GC82" s="3"/>
      <c r="GD82" s="3"/>
      <c r="GE82" s="3"/>
      <c r="GF82" s="3"/>
      <c r="GG82" s="3"/>
      <c r="GH82" s="3"/>
      <c r="GI82" s="3"/>
      <c r="GJ82" s="3"/>
      <c r="GK82" s="3"/>
      <c r="GL82" s="3"/>
      <c r="GM82" s="3"/>
      <c r="GN82" s="3"/>
      <c r="GO82" s="3"/>
      <c r="GP82" s="3"/>
      <c r="GQ82" s="3"/>
      <c r="GR82" s="3"/>
      <c r="GS82" s="3"/>
      <c r="GT82" s="3"/>
      <c r="GU82" s="3"/>
      <c r="GV82" s="3"/>
      <c r="GW82" s="3"/>
      <c r="GX82" s="3"/>
      <c r="GY82" s="3"/>
      <c r="GZ82" s="3"/>
      <c r="HA82" s="3"/>
      <c r="HB82" s="3"/>
      <c r="HC82" s="3"/>
      <c r="HD82" s="3"/>
      <c r="HE82" s="3"/>
      <c r="HF82" s="3"/>
      <c r="HG82" s="3"/>
      <c r="HH82" s="3"/>
      <c r="HI82" s="3"/>
      <c r="HJ82" s="3"/>
      <c r="HK82" s="3"/>
      <c r="HL82" s="3"/>
      <c r="HM82" s="3"/>
      <c r="HN82" s="3"/>
    </row>
    <row r="83" s="2" customFormat="1" ht="18" customHeight="1" spans="1:222">
      <c r="A83" s="13">
        <v>79</v>
      </c>
      <c r="B83" s="13" t="s">
        <v>89</v>
      </c>
      <c r="C83" s="13" t="s">
        <v>93</v>
      </c>
      <c r="D83" s="13" t="s">
        <v>13</v>
      </c>
      <c r="E83" s="13" t="s">
        <v>14</v>
      </c>
      <c r="F83" s="17">
        <v>2</v>
      </c>
      <c r="G83" s="18">
        <v>1035</v>
      </c>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3"/>
      <c r="CE83" s="3"/>
      <c r="CF83" s="3"/>
      <c r="CG83" s="3"/>
      <c r="CH83" s="3"/>
      <c r="CI83" s="3"/>
      <c r="CJ83" s="3"/>
      <c r="CK83" s="3"/>
      <c r="CL83" s="3"/>
      <c r="CM83" s="3"/>
      <c r="CN83" s="3"/>
      <c r="CO83" s="3"/>
      <c r="CP83" s="3"/>
      <c r="CQ83" s="3"/>
      <c r="CR83" s="3"/>
      <c r="CS83" s="3"/>
      <c r="CT83" s="3"/>
      <c r="CU83" s="3"/>
      <c r="CV83" s="3"/>
      <c r="CW83" s="3"/>
      <c r="CX83" s="3"/>
      <c r="CY83" s="3"/>
      <c r="CZ83" s="3"/>
      <c r="DA83" s="3"/>
      <c r="DB83" s="3"/>
      <c r="DC83" s="3"/>
      <c r="DD83" s="3"/>
      <c r="DE83" s="3"/>
      <c r="DF83" s="3"/>
      <c r="DG83" s="3"/>
      <c r="DH83" s="3"/>
      <c r="DI83" s="3"/>
      <c r="DJ83" s="3"/>
      <c r="DK83" s="3"/>
      <c r="DL83" s="3"/>
      <c r="DM83" s="3"/>
      <c r="DN83" s="3"/>
      <c r="DO83" s="3"/>
      <c r="DP83" s="3"/>
      <c r="DQ83" s="3"/>
      <c r="DR83" s="3"/>
      <c r="DS83" s="3"/>
      <c r="DT83" s="3"/>
      <c r="DU83" s="3"/>
      <c r="DV83" s="3"/>
      <c r="DW83" s="3"/>
      <c r="DX83" s="3"/>
      <c r="DY83" s="3"/>
      <c r="DZ83" s="3"/>
      <c r="EA83" s="3"/>
      <c r="EB83" s="3"/>
      <c r="EC83" s="3"/>
      <c r="ED83" s="3"/>
      <c r="EE83" s="3"/>
      <c r="EF83" s="3"/>
      <c r="EG83" s="3"/>
      <c r="EH83" s="3"/>
      <c r="EI83" s="3"/>
      <c r="EJ83" s="3"/>
      <c r="EK83" s="3"/>
      <c r="EL83" s="3"/>
      <c r="EM83" s="3"/>
      <c r="EN83" s="3"/>
      <c r="EO83" s="3"/>
      <c r="EP83" s="3"/>
      <c r="EQ83" s="3"/>
      <c r="ER83" s="3"/>
      <c r="ES83" s="3"/>
      <c r="ET83" s="3"/>
      <c r="EU83" s="3"/>
      <c r="EV83" s="3"/>
      <c r="EW83" s="3"/>
      <c r="EX83" s="3"/>
      <c r="EY83" s="3"/>
      <c r="EZ83" s="3"/>
      <c r="FA83" s="3"/>
      <c r="FB83" s="3"/>
      <c r="FC83" s="3"/>
      <c r="FD83" s="3"/>
      <c r="FE83" s="3"/>
      <c r="FF83" s="3"/>
      <c r="FG83" s="3"/>
      <c r="FH83" s="3"/>
      <c r="FI83" s="3"/>
      <c r="FJ83" s="3"/>
      <c r="FK83" s="3"/>
      <c r="FL83" s="3"/>
      <c r="FM83" s="3"/>
      <c r="FN83" s="3"/>
      <c r="FO83" s="3"/>
      <c r="FP83" s="3"/>
      <c r="FQ83" s="3"/>
      <c r="FR83" s="3"/>
      <c r="FS83" s="3"/>
      <c r="FT83" s="3"/>
      <c r="FU83" s="3"/>
      <c r="FV83" s="3"/>
      <c r="FW83" s="3"/>
      <c r="FX83" s="3"/>
      <c r="FY83" s="3"/>
      <c r="FZ83" s="3"/>
      <c r="GA83" s="3"/>
      <c r="GB83" s="3"/>
      <c r="GC83" s="3"/>
      <c r="GD83" s="3"/>
      <c r="GE83" s="3"/>
      <c r="GF83" s="3"/>
      <c r="GG83" s="3"/>
      <c r="GH83" s="3"/>
      <c r="GI83" s="3"/>
      <c r="GJ83" s="3"/>
      <c r="GK83" s="3"/>
      <c r="GL83" s="3"/>
      <c r="GM83" s="3"/>
      <c r="GN83" s="3"/>
      <c r="GO83" s="3"/>
      <c r="GP83" s="3"/>
      <c r="GQ83" s="3"/>
      <c r="GR83" s="3"/>
      <c r="GS83" s="3"/>
      <c r="GT83" s="3"/>
      <c r="GU83" s="3"/>
      <c r="GV83" s="3"/>
      <c r="GW83" s="3"/>
      <c r="GX83" s="3"/>
      <c r="GY83" s="3"/>
      <c r="GZ83" s="3"/>
      <c r="HA83" s="3"/>
      <c r="HB83" s="3"/>
      <c r="HC83" s="3"/>
      <c r="HD83" s="3"/>
      <c r="HE83" s="3"/>
      <c r="HF83" s="3"/>
      <c r="HG83" s="3"/>
      <c r="HH83" s="3"/>
      <c r="HI83" s="3"/>
      <c r="HJ83" s="3"/>
      <c r="HK83" s="3"/>
      <c r="HL83" s="3"/>
      <c r="HM83" s="3"/>
      <c r="HN83" s="3"/>
    </row>
    <row r="84" s="2" customFormat="1" ht="18" customHeight="1" spans="1:7">
      <c r="A84" s="13">
        <v>80</v>
      </c>
      <c r="B84" s="13" t="s">
        <v>89</v>
      </c>
      <c r="C84" s="13" t="s">
        <v>94</v>
      </c>
      <c r="D84" s="13" t="s">
        <v>10</v>
      </c>
      <c r="E84" s="13" t="s">
        <v>11</v>
      </c>
      <c r="F84" s="17">
        <v>1</v>
      </c>
      <c r="G84" s="18">
        <v>272</v>
      </c>
    </row>
    <row r="85" s="2" customFormat="1" ht="18" customHeight="1" spans="1:7">
      <c r="A85" s="13">
        <v>81</v>
      </c>
      <c r="B85" s="13" t="s">
        <v>89</v>
      </c>
      <c r="C85" s="13" t="s">
        <v>95</v>
      </c>
      <c r="D85" s="13" t="s">
        <v>10</v>
      </c>
      <c r="E85" s="13" t="s">
        <v>14</v>
      </c>
      <c r="F85" s="17">
        <v>1</v>
      </c>
      <c r="G85" s="18">
        <v>552</v>
      </c>
    </row>
    <row r="86" s="2" customFormat="1" ht="18" customHeight="1" spans="1:7">
      <c r="A86" s="13">
        <v>82</v>
      </c>
      <c r="B86" s="13" t="s">
        <v>89</v>
      </c>
      <c r="C86" s="13" t="s">
        <v>96</v>
      </c>
      <c r="D86" s="13" t="s">
        <v>13</v>
      </c>
      <c r="E86" s="13" t="s">
        <v>14</v>
      </c>
      <c r="F86" s="17">
        <v>1</v>
      </c>
      <c r="G86" s="18">
        <v>483</v>
      </c>
    </row>
    <row r="87" s="2" customFormat="1" ht="18" customHeight="1" spans="1:222">
      <c r="A87" s="13">
        <v>83</v>
      </c>
      <c r="B87" s="13" t="s">
        <v>89</v>
      </c>
      <c r="C87" s="13" t="s">
        <v>97</v>
      </c>
      <c r="D87" s="13" t="s">
        <v>10</v>
      </c>
      <c r="E87" s="13" t="s">
        <v>14</v>
      </c>
      <c r="F87" s="17">
        <v>1</v>
      </c>
      <c r="G87" s="18">
        <v>483</v>
      </c>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c r="CJ87" s="3"/>
      <c r="CK87" s="3"/>
      <c r="CL87" s="3"/>
      <c r="CM87" s="3"/>
      <c r="CN87" s="3"/>
      <c r="CO87" s="3"/>
      <c r="CP87" s="3"/>
      <c r="CQ87" s="3"/>
      <c r="CR87" s="3"/>
      <c r="CS87" s="3"/>
      <c r="CT87" s="3"/>
      <c r="CU87" s="3"/>
      <c r="CV87" s="3"/>
      <c r="CW87" s="3"/>
      <c r="CX87" s="3"/>
      <c r="CY87" s="3"/>
      <c r="CZ87" s="3"/>
      <c r="DA87" s="3"/>
      <c r="DB87" s="3"/>
      <c r="DC87" s="3"/>
      <c r="DD87" s="3"/>
      <c r="DE87" s="3"/>
      <c r="DF87" s="3"/>
      <c r="DG87" s="3"/>
      <c r="DH87" s="3"/>
      <c r="DI87" s="3"/>
      <c r="DJ87" s="3"/>
      <c r="DK87" s="3"/>
      <c r="DL87" s="3"/>
      <c r="DM87" s="3"/>
      <c r="DN87" s="3"/>
      <c r="DO87" s="3"/>
      <c r="DP87" s="3"/>
      <c r="DQ87" s="3"/>
      <c r="DR87" s="3"/>
      <c r="DS87" s="3"/>
      <c r="DT87" s="3"/>
      <c r="DU87" s="3"/>
      <c r="DV87" s="3"/>
      <c r="DW87" s="3"/>
      <c r="DX87" s="3"/>
      <c r="DY87" s="3"/>
      <c r="DZ87" s="3"/>
      <c r="EA87" s="3"/>
      <c r="EB87" s="3"/>
      <c r="EC87" s="3"/>
      <c r="ED87" s="3"/>
      <c r="EE87" s="3"/>
      <c r="EF87" s="3"/>
      <c r="EG87" s="3"/>
      <c r="EH87" s="3"/>
      <c r="EI87" s="3"/>
      <c r="EJ87" s="3"/>
      <c r="EK87" s="3"/>
      <c r="EL87" s="3"/>
      <c r="EM87" s="3"/>
      <c r="EN87" s="3"/>
      <c r="EO87" s="3"/>
      <c r="EP87" s="3"/>
      <c r="EQ87" s="3"/>
      <c r="ER87" s="3"/>
      <c r="ES87" s="3"/>
      <c r="ET87" s="3"/>
      <c r="EU87" s="3"/>
      <c r="EV87" s="3"/>
      <c r="EW87" s="3"/>
      <c r="EX87" s="3"/>
      <c r="EY87" s="3"/>
      <c r="EZ87" s="3"/>
      <c r="FA87" s="3"/>
      <c r="FB87" s="3"/>
      <c r="FC87" s="3"/>
      <c r="FD87" s="3"/>
      <c r="FE87" s="3"/>
      <c r="FF87" s="3"/>
      <c r="FG87" s="3"/>
      <c r="FH87" s="3"/>
      <c r="FI87" s="3"/>
      <c r="FJ87" s="3"/>
      <c r="FK87" s="3"/>
      <c r="FL87" s="3"/>
      <c r="FM87" s="3"/>
      <c r="FN87" s="3"/>
      <c r="FO87" s="3"/>
      <c r="FP87" s="3"/>
      <c r="FQ87" s="3"/>
      <c r="FR87" s="3"/>
      <c r="FS87" s="3"/>
      <c r="FT87" s="3"/>
      <c r="FU87" s="3"/>
      <c r="FV87" s="3"/>
      <c r="FW87" s="3"/>
      <c r="FX87" s="3"/>
      <c r="FY87" s="3"/>
      <c r="FZ87" s="3"/>
      <c r="GA87" s="3"/>
      <c r="GB87" s="3"/>
      <c r="GC87" s="3"/>
      <c r="GD87" s="3"/>
      <c r="GE87" s="3"/>
      <c r="GF87" s="3"/>
      <c r="GG87" s="3"/>
      <c r="GH87" s="3"/>
      <c r="GI87" s="3"/>
      <c r="GJ87" s="3"/>
      <c r="GK87" s="3"/>
      <c r="GL87" s="3"/>
      <c r="GM87" s="3"/>
      <c r="GN87" s="3"/>
      <c r="GO87" s="3"/>
      <c r="GP87" s="3"/>
      <c r="GQ87" s="3"/>
      <c r="GR87" s="3"/>
      <c r="GS87" s="3"/>
      <c r="GT87" s="3"/>
      <c r="GU87" s="3"/>
      <c r="GV87" s="3"/>
      <c r="GW87" s="3"/>
      <c r="GX87" s="3"/>
      <c r="GY87" s="3"/>
      <c r="GZ87" s="3"/>
      <c r="HA87" s="3"/>
      <c r="HB87" s="3"/>
      <c r="HC87" s="3"/>
      <c r="HD87" s="3"/>
      <c r="HE87" s="3"/>
      <c r="HF87" s="3"/>
      <c r="HG87" s="3"/>
      <c r="HH87" s="3"/>
      <c r="HI87" s="3"/>
      <c r="HJ87" s="3"/>
      <c r="HK87" s="3"/>
      <c r="HL87" s="3"/>
      <c r="HM87" s="3"/>
      <c r="HN87" s="3"/>
    </row>
    <row r="88" s="2" customFormat="1" ht="18" customHeight="1" spans="1:222">
      <c r="A88" s="13">
        <v>84</v>
      </c>
      <c r="B88" s="13" t="s">
        <v>89</v>
      </c>
      <c r="C88" s="13" t="s">
        <v>98</v>
      </c>
      <c r="D88" s="13" t="s">
        <v>13</v>
      </c>
      <c r="E88" s="13" t="s">
        <v>14</v>
      </c>
      <c r="F88" s="17">
        <v>4</v>
      </c>
      <c r="G88" s="18">
        <v>1932</v>
      </c>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c r="CK88" s="3"/>
      <c r="CL88" s="3"/>
      <c r="CM88" s="3"/>
      <c r="CN88" s="3"/>
      <c r="CO88" s="3"/>
      <c r="CP88" s="3"/>
      <c r="CQ88" s="3"/>
      <c r="CR88" s="3"/>
      <c r="CS88" s="3"/>
      <c r="CT88" s="3"/>
      <c r="CU88" s="3"/>
      <c r="CV88" s="3"/>
      <c r="CW88" s="3"/>
      <c r="CX88" s="3"/>
      <c r="CY88" s="3"/>
      <c r="CZ88" s="3"/>
      <c r="DA88" s="3"/>
      <c r="DB88" s="3"/>
      <c r="DC88" s="3"/>
      <c r="DD88" s="3"/>
      <c r="DE88" s="3"/>
      <c r="DF88" s="3"/>
      <c r="DG88" s="3"/>
      <c r="DH88" s="3"/>
      <c r="DI88" s="3"/>
      <c r="DJ88" s="3"/>
      <c r="DK88" s="3"/>
      <c r="DL88" s="3"/>
      <c r="DM88" s="3"/>
      <c r="DN88" s="3"/>
      <c r="DO88" s="3"/>
      <c r="DP88" s="3"/>
      <c r="DQ88" s="3"/>
      <c r="DR88" s="3"/>
      <c r="DS88" s="3"/>
      <c r="DT88" s="3"/>
      <c r="DU88" s="3"/>
      <c r="DV88" s="3"/>
      <c r="DW88" s="3"/>
      <c r="DX88" s="3"/>
      <c r="DY88" s="3"/>
      <c r="DZ88" s="3"/>
      <c r="EA88" s="3"/>
      <c r="EB88" s="3"/>
      <c r="EC88" s="3"/>
      <c r="ED88" s="3"/>
      <c r="EE88" s="3"/>
      <c r="EF88" s="3"/>
      <c r="EG88" s="3"/>
      <c r="EH88" s="3"/>
      <c r="EI88" s="3"/>
      <c r="EJ88" s="3"/>
      <c r="EK88" s="3"/>
      <c r="EL88" s="3"/>
      <c r="EM88" s="3"/>
      <c r="EN88" s="3"/>
      <c r="EO88" s="3"/>
      <c r="EP88" s="3"/>
      <c r="EQ88" s="3"/>
      <c r="ER88" s="3"/>
      <c r="ES88" s="3"/>
      <c r="ET88" s="3"/>
      <c r="EU88" s="3"/>
      <c r="EV88" s="3"/>
      <c r="EW88" s="3"/>
      <c r="EX88" s="3"/>
      <c r="EY88" s="3"/>
      <c r="EZ88" s="3"/>
      <c r="FA88" s="3"/>
      <c r="FB88" s="3"/>
      <c r="FC88" s="3"/>
      <c r="FD88" s="3"/>
      <c r="FE88" s="3"/>
      <c r="FF88" s="3"/>
      <c r="FG88" s="3"/>
      <c r="FH88" s="3"/>
      <c r="FI88" s="3"/>
      <c r="FJ88" s="3"/>
      <c r="FK88" s="3"/>
      <c r="FL88" s="3"/>
      <c r="FM88" s="3"/>
      <c r="FN88" s="3"/>
      <c r="FO88" s="3"/>
      <c r="FP88" s="3"/>
      <c r="FQ88" s="3"/>
      <c r="FR88" s="3"/>
      <c r="FS88" s="3"/>
      <c r="FT88" s="3"/>
      <c r="FU88" s="3"/>
      <c r="FV88" s="3"/>
      <c r="FW88" s="3"/>
      <c r="FX88" s="3"/>
      <c r="FY88" s="3"/>
      <c r="FZ88" s="3"/>
      <c r="GA88" s="3"/>
      <c r="GB88" s="3"/>
      <c r="GC88" s="3"/>
      <c r="GD88" s="3"/>
      <c r="GE88" s="3"/>
      <c r="GF88" s="3"/>
      <c r="GG88" s="3"/>
      <c r="GH88" s="3"/>
      <c r="GI88" s="3"/>
      <c r="GJ88" s="3"/>
      <c r="GK88" s="3"/>
      <c r="GL88" s="3"/>
      <c r="GM88" s="3"/>
      <c r="GN88" s="3"/>
      <c r="GO88" s="3"/>
      <c r="GP88" s="3"/>
      <c r="GQ88" s="3"/>
      <c r="GR88" s="3"/>
      <c r="GS88" s="3"/>
      <c r="GT88" s="3"/>
      <c r="GU88" s="3"/>
      <c r="GV88" s="3"/>
      <c r="GW88" s="3"/>
      <c r="GX88" s="3"/>
      <c r="GY88" s="3"/>
      <c r="GZ88" s="3"/>
      <c r="HA88" s="3"/>
      <c r="HB88" s="3"/>
      <c r="HC88" s="3"/>
      <c r="HD88" s="3"/>
      <c r="HE88" s="3"/>
      <c r="HF88" s="3"/>
      <c r="HG88" s="3"/>
      <c r="HH88" s="3"/>
      <c r="HI88" s="3"/>
      <c r="HJ88" s="3"/>
      <c r="HK88" s="3"/>
      <c r="HL88" s="3"/>
      <c r="HM88" s="3"/>
      <c r="HN88" s="3"/>
    </row>
    <row r="89" s="2" customFormat="1" ht="18" customHeight="1" spans="1:7">
      <c r="A89" s="13">
        <v>85</v>
      </c>
      <c r="B89" s="13" t="s">
        <v>89</v>
      </c>
      <c r="C89" s="13" t="s">
        <v>99</v>
      </c>
      <c r="D89" s="13" t="s">
        <v>10</v>
      </c>
      <c r="E89" s="13" t="s">
        <v>14</v>
      </c>
      <c r="F89" s="17">
        <v>1</v>
      </c>
      <c r="G89" s="18">
        <v>552</v>
      </c>
    </row>
    <row r="90" s="2" customFormat="1" ht="18" customHeight="1" spans="1:222">
      <c r="A90" s="13">
        <v>86</v>
      </c>
      <c r="B90" s="13" t="s">
        <v>89</v>
      </c>
      <c r="C90" s="13" t="s">
        <v>100</v>
      </c>
      <c r="D90" s="13" t="s">
        <v>13</v>
      </c>
      <c r="E90" s="13" t="s">
        <v>14</v>
      </c>
      <c r="F90" s="17">
        <v>2</v>
      </c>
      <c r="G90" s="18">
        <v>1104</v>
      </c>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c r="CK90" s="3"/>
      <c r="CL90" s="3"/>
      <c r="CM90" s="3"/>
      <c r="CN90" s="3"/>
      <c r="CO90" s="3"/>
      <c r="CP90" s="3"/>
      <c r="CQ90" s="3"/>
      <c r="CR90" s="3"/>
      <c r="CS90" s="3"/>
      <c r="CT90" s="3"/>
      <c r="CU90" s="3"/>
      <c r="CV90" s="3"/>
      <c r="CW90" s="3"/>
      <c r="CX90" s="3"/>
      <c r="CY90" s="3"/>
      <c r="CZ90" s="3"/>
      <c r="DA90" s="3"/>
      <c r="DB90" s="3"/>
      <c r="DC90" s="3"/>
      <c r="DD90" s="3"/>
      <c r="DE90" s="3"/>
      <c r="DF90" s="3"/>
      <c r="DG90" s="3"/>
      <c r="DH90" s="3"/>
      <c r="DI90" s="3"/>
      <c r="DJ90" s="3"/>
      <c r="DK90" s="3"/>
      <c r="DL90" s="3"/>
      <c r="DM90" s="3"/>
      <c r="DN90" s="3"/>
      <c r="DO90" s="3"/>
      <c r="DP90" s="3"/>
      <c r="DQ90" s="3"/>
      <c r="DR90" s="3"/>
      <c r="DS90" s="3"/>
      <c r="DT90" s="3"/>
      <c r="DU90" s="3"/>
      <c r="DV90" s="3"/>
      <c r="DW90" s="3"/>
      <c r="DX90" s="3"/>
      <c r="DY90" s="3"/>
      <c r="DZ90" s="3"/>
      <c r="EA90" s="3"/>
      <c r="EB90" s="3"/>
      <c r="EC90" s="3"/>
      <c r="ED90" s="3"/>
      <c r="EE90" s="3"/>
      <c r="EF90" s="3"/>
      <c r="EG90" s="3"/>
      <c r="EH90" s="3"/>
      <c r="EI90" s="3"/>
      <c r="EJ90" s="3"/>
      <c r="EK90" s="3"/>
      <c r="EL90" s="3"/>
      <c r="EM90" s="3"/>
      <c r="EN90" s="3"/>
      <c r="EO90" s="3"/>
      <c r="EP90" s="3"/>
      <c r="EQ90" s="3"/>
      <c r="ER90" s="3"/>
      <c r="ES90" s="3"/>
      <c r="ET90" s="3"/>
      <c r="EU90" s="3"/>
      <c r="EV90" s="3"/>
      <c r="EW90" s="3"/>
      <c r="EX90" s="3"/>
      <c r="EY90" s="3"/>
      <c r="EZ90" s="3"/>
      <c r="FA90" s="3"/>
      <c r="FB90" s="3"/>
      <c r="FC90" s="3"/>
      <c r="FD90" s="3"/>
      <c r="FE90" s="3"/>
      <c r="FF90" s="3"/>
      <c r="FG90" s="3"/>
      <c r="FH90" s="3"/>
      <c r="FI90" s="3"/>
      <c r="FJ90" s="3"/>
      <c r="FK90" s="3"/>
      <c r="FL90" s="3"/>
      <c r="FM90" s="3"/>
      <c r="FN90" s="3"/>
      <c r="FO90" s="3"/>
      <c r="FP90" s="3"/>
      <c r="FQ90" s="3"/>
      <c r="FR90" s="3"/>
      <c r="FS90" s="3"/>
      <c r="FT90" s="3"/>
      <c r="FU90" s="3"/>
      <c r="FV90" s="3"/>
      <c r="FW90" s="3"/>
      <c r="FX90" s="3"/>
      <c r="FY90" s="3"/>
      <c r="FZ90" s="3"/>
      <c r="GA90" s="3"/>
      <c r="GB90" s="3"/>
      <c r="GC90" s="3"/>
      <c r="GD90" s="3"/>
      <c r="GE90" s="3"/>
      <c r="GF90" s="3"/>
      <c r="GG90" s="3"/>
      <c r="GH90" s="3"/>
      <c r="GI90" s="3"/>
      <c r="GJ90" s="3"/>
      <c r="GK90" s="3"/>
      <c r="GL90" s="3"/>
      <c r="GM90" s="3"/>
      <c r="GN90" s="3"/>
      <c r="GO90" s="3"/>
      <c r="GP90" s="3"/>
      <c r="GQ90" s="3"/>
      <c r="GR90" s="3"/>
      <c r="GS90" s="3"/>
      <c r="GT90" s="3"/>
      <c r="GU90" s="3"/>
      <c r="GV90" s="3"/>
      <c r="GW90" s="3"/>
      <c r="GX90" s="3"/>
      <c r="GY90" s="3"/>
      <c r="GZ90" s="3"/>
      <c r="HA90" s="3"/>
      <c r="HB90" s="3"/>
      <c r="HC90" s="3"/>
      <c r="HD90" s="3"/>
      <c r="HE90" s="3"/>
      <c r="HF90" s="3"/>
      <c r="HG90" s="3"/>
      <c r="HH90" s="3"/>
      <c r="HI90" s="3"/>
      <c r="HJ90" s="3"/>
      <c r="HK90" s="3"/>
      <c r="HL90" s="3"/>
      <c r="HM90" s="3"/>
      <c r="HN90" s="3"/>
    </row>
    <row r="91" s="2" customFormat="1" ht="18" customHeight="1" spans="1:222">
      <c r="A91" s="13">
        <v>87</v>
      </c>
      <c r="B91" s="13" t="s">
        <v>89</v>
      </c>
      <c r="C91" s="13" t="s">
        <v>101</v>
      </c>
      <c r="D91" s="13" t="s">
        <v>10</v>
      </c>
      <c r="E91" s="13" t="s">
        <v>14</v>
      </c>
      <c r="F91" s="17">
        <v>2</v>
      </c>
      <c r="G91" s="18">
        <v>897</v>
      </c>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c r="CK91" s="3"/>
      <c r="CL91" s="3"/>
      <c r="CM91" s="3"/>
      <c r="CN91" s="3"/>
      <c r="CO91" s="3"/>
      <c r="CP91" s="3"/>
      <c r="CQ91" s="3"/>
      <c r="CR91" s="3"/>
      <c r="CS91" s="3"/>
      <c r="CT91" s="3"/>
      <c r="CU91" s="3"/>
      <c r="CV91" s="3"/>
      <c r="CW91" s="3"/>
      <c r="CX91" s="3"/>
      <c r="CY91" s="3"/>
      <c r="CZ91" s="3"/>
      <c r="DA91" s="3"/>
      <c r="DB91" s="3"/>
      <c r="DC91" s="3"/>
      <c r="DD91" s="3"/>
      <c r="DE91" s="3"/>
      <c r="DF91" s="3"/>
      <c r="DG91" s="3"/>
      <c r="DH91" s="3"/>
      <c r="DI91" s="3"/>
      <c r="DJ91" s="3"/>
      <c r="DK91" s="3"/>
      <c r="DL91" s="3"/>
      <c r="DM91" s="3"/>
      <c r="DN91" s="3"/>
      <c r="DO91" s="3"/>
      <c r="DP91" s="3"/>
      <c r="DQ91" s="3"/>
      <c r="DR91" s="3"/>
      <c r="DS91" s="3"/>
      <c r="DT91" s="3"/>
      <c r="DU91" s="3"/>
      <c r="DV91" s="3"/>
      <c r="DW91" s="3"/>
      <c r="DX91" s="3"/>
      <c r="DY91" s="3"/>
      <c r="DZ91" s="3"/>
      <c r="EA91" s="3"/>
      <c r="EB91" s="3"/>
      <c r="EC91" s="3"/>
      <c r="ED91" s="3"/>
      <c r="EE91" s="3"/>
      <c r="EF91" s="3"/>
      <c r="EG91" s="3"/>
      <c r="EH91" s="3"/>
      <c r="EI91" s="3"/>
      <c r="EJ91" s="3"/>
      <c r="EK91" s="3"/>
      <c r="EL91" s="3"/>
      <c r="EM91" s="3"/>
      <c r="EN91" s="3"/>
      <c r="EO91" s="3"/>
      <c r="EP91" s="3"/>
      <c r="EQ91" s="3"/>
      <c r="ER91" s="3"/>
      <c r="ES91" s="3"/>
      <c r="ET91" s="3"/>
      <c r="EU91" s="3"/>
      <c r="EV91" s="3"/>
      <c r="EW91" s="3"/>
      <c r="EX91" s="3"/>
      <c r="EY91" s="3"/>
      <c r="EZ91" s="3"/>
      <c r="FA91" s="3"/>
      <c r="FB91" s="3"/>
      <c r="FC91" s="3"/>
      <c r="FD91" s="3"/>
      <c r="FE91" s="3"/>
      <c r="FF91" s="3"/>
      <c r="FG91" s="3"/>
      <c r="FH91" s="3"/>
      <c r="FI91" s="3"/>
      <c r="FJ91" s="3"/>
      <c r="FK91" s="3"/>
      <c r="FL91" s="3"/>
      <c r="FM91" s="3"/>
      <c r="FN91" s="3"/>
      <c r="FO91" s="3"/>
      <c r="FP91" s="3"/>
      <c r="FQ91" s="3"/>
      <c r="FR91" s="3"/>
      <c r="FS91" s="3"/>
      <c r="FT91" s="3"/>
      <c r="FU91" s="3"/>
      <c r="FV91" s="3"/>
      <c r="FW91" s="3"/>
      <c r="FX91" s="3"/>
      <c r="FY91" s="3"/>
      <c r="FZ91" s="3"/>
      <c r="GA91" s="3"/>
      <c r="GB91" s="3"/>
      <c r="GC91" s="3"/>
      <c r="GD91" s="3"/>
      <c r="GE91" s="3"/>
      <c r="GF91" s="3"/>
      <c r="GG91" s="3"/>
      <c r="GH91" s="3"/>
      <c r="GI91" s="3"/>
      <c r="GJ91" s="3"/>
      <c r="GK91" s="3"/>
      <c r="GL91" s="3"/>
      <c r="GM91" s="3"/>
      <c r="GN91" s="3"/>
      <c r="GO91" s="3"/>
      <c r="GP91" s="3"/>
      <c r="GQ91" s="3"/>
      <c r="GR91" s="3"/>
      <c r="GS91" s="3"/>
      <c r="GT91" s="3"/>
      <c r="GU91" s="3"/>
      <c r="GV91" s="3"/>
      <c r="GW91" s="3"/>
      <c r="GX91" s="3"/>
      <c r="GY91" s="3"/>
      <c r="GZ91" s="3"/>
      <c r="HA91" s="3"/>
      <c r="HB91" s="3"/>
      <c r="HC91" s="3"/>
      <c r="HD91" s="3"/>
      <c r="HE91" s="3"/>
      <c r="HF91" s="3"/>
      <c r="HG91" s="3"/>
      <c r="HH91" s="3"/>
      <c r="HI91" s="3"/>
      <c r="HJ91" s="3"/>
      <c r="HK91" s="3"/>
      <c r="HL91" s="3"/>
      <c r="HM91" s="3"/>
      <c r="HN91" s="3"/>
    </row>
    <row r="92" s="2" customFormat="1" ht="18" customHeight="1" spans="1:7">
      <c r="A92" s="13">
        <v>88</v>
      </c>
      <c r="B92" s="13" t="s">
        <v>89</v>
      </c>
      <c r="C92" s="13" t="s">
        <v>102</v>
      </c>
      <c r="D92" s="13" t="s">
        <v>10</v>
      </c>
      <c r="E92" s="13" t="s">
        <v>103</v>
      </c>
      <c r="F92" s="17">
        <v>1</v>
      </c>
      <c r="G92" s="18">
        <v>621</v>
      </c>
    </row>
    <row r="93" s="2" customFormat="1" ht="18" customHeight="1" spans="1:222">
      <c r="A93" s="13">
        <v>89</v>
      </c>
      <c r="B93" s="13" t="s">
        <v>89</v>
      </c>
      <c r="C93" s="13" t="s">
        <v>104</v>
      </c>
      <c r="D93" s="13" t="s">
        <v>13</v>
      </c>
      <c r="E93" s="13" t="s">
        <v>11</v>
      </c>
      <c r="F93" s="17">
        <v>2</v>
      </c>
      <c r="G93" s="18">
        <v>820</v>
      </c>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c r="CK93" s="3"/>
      <c r="CL93" s="3"/>
      <c r="CM93" s="3"/>
      <c r="CN93" s="3"/>
      <c r="CO93" s="3"/>
      <c r="CP93" s="3"/>
      <c r="CQ93" s="3"/>
      <c r="CR93" s="3"/>
      <c r="CS93" s="3"/>
      <c r="CT93" s="3"/>
      <c r="CU93" s="3"/>
      <c r="CV93" s="3"/>
      <c r="CW93" s="3"/>
      <c r="CX93" s="3"/>
      <c r="CY93" s="3"/>
      <c r="CZ93" s="3"/>
      <c r="DA93" s="3"/>
      <c r="DB93" s="3"/>
      <c r="DC93" s="3"/>
      <c r="DD93" s="3"/>
      <c r="DE93" s="3"/>
      <c r="DF93" s="3"/>
      <c r="DG93" s="3"/>
      <c r="DH93" s="3"/>
      <c r="DI93" s="3"/>
      <c r="DJ93" s="3"/>
      <c r="DK93" s="3"/>
      <c r="DL93" s="3"/>
      <c r="DM93" s="3"/>
      <c r="DN93" s="3"/>
      <c r="DO93" s="3"/>
      <c r="DP93" s="3"/>
      <c r="DQ93" s="3"/>
      <c r="DR93" s="3"/>
      <c r="DS93" s="3"/>
      <c r="DT93" s="3"/>
      <c r="DU93" s="3"/>
      <c r="DV93" s="3"/>
      <c r="DW93" s="3"/>
      <c r="DX93" s="3"/>
      <c r="DY93" s="3"/>
      <c r="DZ93" s="3"/>
      <c r="EA93" s="3"/>
      <c r="EB93" s="3"/>
      <c r="EC93" s="3"/>
      <c r="ED93" s="3"/>
      <c r="EE93" s="3"/>
      <c r="EF93" s="3"/>
      <c r="EG93" s="3"/>
      <c r="EH93" s="3"/>
      <c r="EI93" s="3"/>
      <c r="EJ93" s="3"/>
      <c r="EK93" s="3"/>
      <c r="EL93" s="3"/>
      <c r="EM93" s="3"/>
      <c r="EN93" s="3"/>
      <c r="EO93" s="3"/>
      <c r="EP93" s="3"/>
      <c r="EQ93" s="3"/>
      <c r="ER93" s="3"/>
      <c r="ES93" s="3"/>
      <c r="ET93" s="3"/>
      <c r="EU93" s="3"/>
      <c r="EV93" s="3"/>
      <c r="EW93" s="3"/>
      <c r="EX93" s="3"/>
      <c r="EY93" s="3"/>
      <c r="EZ93" s="3"/>
      <c r="FA93" s="3"/>
      <c r="FB93" s="3"/>
      <c r="FC93" s="3"/>
      <c r="FD93" s="3"/>
      <c r="FE93" s="3"/>
      <c r="FF93" s="3"/>
      <c r="FG93" s="3"/>
      <c r="FH93" s="3"/>
      <c r="FI93" s="3"/>
      <c r="FJ93" s="3"/>
      <c r="FK93" s="3"/>
      <c r="FL93" s="3"/>
      <c r="FM93" s="3"/>
      <c r="FN93" s="3"/>
      <c r="FO93" s="3"/>
      <c r="FP93" s="3"/>
      <c r="FQ93" s="3"/>
      <c r="FR93" s="3"/>
      <c r="FS93" s="3"/>
      <c r="FT93" s="3"/>
      <c r="FU93" s="3"/>
      <c r="FV93" s="3"/>
      <c r="FW93" s="3"/>
      <c r="FX93" s="3"/>
      <c r="FY93" s="3"/>
      <c r="FZ93" s="3"/>
      <c r="GA93" s="3"/>
      <c r="GB93" s="3"/>
      <c r="GC93" s="3"/>
      <c r="GD93" s="3"/>
      <c r="GE93" s="3"/>
      <c r="GF93" s="3"/>
      <c r="GG93" s="3"/>
      <c r="GH93" s="3"/>
      <c r="GI93" s="3"/>
      <c r="GJ93" s="3"/>
      <c r="GK93" s="3"/>
      <c r="GL93" s="3"/>
      <c r="GM93" s="3"/>
      <c r="GN93" s="3"/>
      <c r="GO93" s="3"/>
      <c r="GP93" s="3"/>
      <c r="GQ93" s="3"/>
      <c r="GR93" s="3"/>
      <c r="GS93" s="3"/>
      <c r="GT93" s="3"/>
      <c r="GU93" s="3"/>
      <c r="GV93" s="3"/>
      <c r="GW93" s="3"/>
      <c r="GX93" s="3"/>
      <c r="GY93" s="3"/>
      <c r="GZ93" s="3"/>
      <c r="HA93" s="3"/>
      <c r="HB93" s="3"/>
      <c r="HC93" s="3"/>
      <c r="HD93" s="3"/>
      <c r="HE93" s="3"/>
      <c r="HF93" s="3"/>
      <c r="HG93" s="3"/>
      <c r="HH93" s="3"/>
      <c r="HI93" s="3"/>
      <c r="HJ93" s="3"/>
      <c r="HK93" s="3"/>
      <c r="HL93" s="3"/>
      <c r="HM93" s="3"/>
      <c r="HN93" s="3"/>
    </row>
    <row r="94" s="2" customFormat="1" ht="18" customHeight="1" spans="1:7">
      <c r="A94" s="13">
        <v>90</v>
      </c>
      <c r="B94" s="13" t="s">
        <v>89</v>
      </c>
      <c r="C94" s="13" t="s">
        <v>105</v>
      </c>
      <c r="D94" s="13" t="s">
        <v>13</v>
      </c>
      <c r="E94" s="13" t="s">
        <v>11</v>
      </c>
      <c r="F94" s="17">
        <v>2</v>
      </c>
      <c r="G94" s="18">
        <v>682</v>
      </c>
    </row>
    <row r="95" s="2" customFormat="1" ht="18" customHeight="1" spans="1:7">
      <c r="A95" s="13">
        <v>91</v>
      </c>
      <c r="B95" s="13" t="s">
        <v>89</v>
      </c>
      <c r="C95" s="13" t="s">
        <v>106</v>
      </c>
      <c r="D95" s="13" t="s">
        <v>13</v>
      </c>
      <c r="E95" s="13" t="s">
        <v>14</v>
      </c>
      <c r="F95" s="17">
        <v>1</v>
      </c>
      <c r="G95" s="18">
        <v>552</v>
      </c>
    </row>
    <row r="96" s="2" customFormat="1" ht="18" customHeight="1" spans="1:7">
      <c r="A96" s="13">
        <v>92</v>
      </c>
      <c r="B96" s="13" t="s">
        <v>89</v>
      </c>
      <c r="C96" s="13" t="s">
        <v>107</v>
      </c>
      <c r="D96" s="13" t="s">
        <v>13</v>
      </c>
      <c r="E96" s="13" t="s">
        <v>14</v>
      </c>
      <c r="F96" s="17">
        <v>2</v>
      </c>
      <c r="G96" s="18">
        <v>966</v>
      </c>
    </row>
    <row r="97" s="2" customFormat="1" ht="18" customHeight="1" spans="1:7">
      <c r="A97" s="13">
        <v>93</v>
      </c>
      <c r="B97" s="13" t="s">
        <v>89</v>
      </c>
      <c r="C97" s="13" t="s">
        <v>108</v>
      </c>
      <c r="D97" s="13" t="s">
        <v>13</v>
      </c>
      <c r="E97" s="13" t="s">
        <v>11</v>
      </c>
      <c r="F97" s="17">
        <v>4</v>
      </c>
      <c r="G97" s="18">
        <v>1433</v>
      </c>
    </row>
    <row r="98" s="2" customFormat="1" ht="18" customHeight="1" spans="1:7">
      <c r="A98" s="13">
        <v>94</v>
      </c>
      <c r="B98" s="13" t="s">
        <v>89</v>
      </c>
      <c r="C98" s="13" t="s">
        <v>109</v>
      </c>
      <c r="D98" s="13" t="s">
        <v>10</v>
      </c>
      <c r="E98" s="13" t="s">
        <v>11</v>
      </c>
      <c r="F98" s="17">
        <v>1</v>
      </c>
      <c r="G98" s="18">
        <v>410</v>
      </c>
    </row>
    <row r="99" s="2" customFormat="1" ht="18" customHeight="1" spans="1:222">
      <c r="A99" s="13">
        <v>95</v>
      </c>
      <c r="B99" s="13" t="s">
        <v>89</v>
      </c>
      <c r="C99" s="13" t="s">
        <v>110</v>
      </c>
      <c r="D99" s="13" t="s">
        <v>13</v>
      </c>
      <c r="E99" s="13" t="s">
        <v>14</v>
      </c>
      <c r="F99" s="17">
        <v>2</v>
      </c>
      <c r="G99" s="18">
        <v>828</v>
      </c>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3"/>
      <c r="CF99" s="3"/>
      <c r="CG99" s="3"/>
      <c r="CH99" s="3"/>
      <c r="CI99" s="3"/>
      <c r="CJ99" s="3"/>
      <c r="CK99" s="3"/>
      <c r="CL99" s="3"/>
      <c r="CM99" s="3"/>
      <c r="CN99" s="3"/>
      <c r="CO99" s="3"/>
      <c r="CP99" s="3"/>
      <c r="CQ99" s="3"/>
      <c r="CR99" s="3"/>
      <c r="CS99" s="3"/>
      <c r="CT99" s="3"/>
      <c r="CU99" s="3"/>
      <c r="CV99" s="3"/>
      <c r="CW99" s="3"/>
      <c r="CX99" s="3"/>
      <c r="CY99" s="3"/>
      <c r="CZ99" s="3"/>
      <c r="DA99" s="3"/>
      <c r="DB99" s="3"/>
      <c r="DC99" s="3"/>
      <c r="DD99" s="3"/>
      <c r="DE99" s="3"/>
      <c r="DF99" s="3"/>
      <c r="DG99" s="3"/>
      <c r="DH99" s="3"/>
      <c r="DI99" s="3"/>
      <c r="DJ99" s="3"/>
      <c r="DK99" s="3"/>
      <c r="DL99" s="3"/>
      <c r="DM99" s="3"/>
      <c r="DN99" s="3"/>
      <c r="DO99" s="3"/>
      <c r="DP99" s="3"/>
      <c r="DQ99" s="3"/>
      <c r="DR99" s="3"/>
      <c r="DS99" s="3"/>
      <c r="DT99" s="3"/>
      <c r="DU99" s="3"/>
      <c r="DV99" s="3"/>
      <c r="DW99" s="3"/>
      <c r="DX99" s="3"/>
      <c r="DY99" s="3"/>
      <c r="DZ99" s="3"/>
      <c r="EA99" s="3"/>
      <c r="EB99" s="3"/>
      <c r="EC99" s="3"/>
      <c r="ED99" s="3"/>
      <c r="EE99" s="3"/>
      <c r="EF99" s="3"/>
      <c r="EG99" s="3"/>
      <c r="EH99" s="3"/>
      <c r="EI99" s="3"/>
      <c r="EJ99" s="3"/>
      <c r="EK99" s="3"/>
      <c r="EL99" s="3"/>
      <c r="EM99" s="3"/>
      <c r="EN99" s="3"/>
      <c r="EO99" s="3"/>
      <c r="EP99" s="3"/>
      <c r="EQ99" s="3"/>
      <c r="ER99" s="3"/>
      <c r="ES99" s="3"/>
      <c r="ET99" s="3"/>
      <c r="EU99" s="3"/>
      <c r="EV99" s="3"/>
      <c r="EW99" s="3"/>
      <c r="EX99" s="3"/>
      <c r="EY99" s="3"/>
      <c r="EZ99" s="3"/>
      <c r="FA99" s="3"/>
      <c r="FB99" s="3"/>
      <c r="FC99" s="3"/>
      <c r="FD99" s="3"/>
      <c r="FE99" s="3"/>
      <c r="FF99" s="3"/>
      <c r="FG99" s="3"/>
      <c r="FH99" s="3"/>
      <c r="FI99" s="3"/>
      <c r="FJ99" s="3"/>
      <c r="FK99" s="3"/>
      <c r="FL99" s="3"/>
      <c r="FM99" s="3"/>
      <c r="FN99" s="3"/>
      <c r="FO99" s="3"/>
      <c r="FP99" s="3"/>
      <c r="FQ99" s="3"/>
      <c r="FR99" s="3"/>
      <c r="FS99" s="3"/>
      <c r="FT99" s="3"/>
      <c r="FU99" s="3"/>
      <c r="FV99" s="3"/>
      <c r="FW99" s="3"/>
      <c r="FX99" s="3"/>
      <c r="FY99" s="3"/>
      <c r="FZ99" s="3"/>
      <c r="GA99" s="3"/>
      <c r="GB99" s="3"/>
      <c r="GC99" s="3"/>
      <c r="GD99" s="3"/>
      <c r="GE99" s="3"/>
      <c r="GF99" s="3"/>
      <c r="GG99" s="3"/>
      <c r="GH99" s="3"/>
      <c r="GI99" s="3"/>
      <c r="GJ99" s="3"/>
      <c r="GK99" s="3"/>
      <c r="GL99" s="3"/>
      <c r="GM99" s="3"/>
      <c r="GN99" s="3"/>
      <c r="GO99" s="3"/>
      <c r="GP99" s="3"/>
      <c r="GQ99" s="3"/>
      <c r="GR99" s="3"/>
      <c r="GS99" s="3"/>
      <c r="GT99" s="3"/>
      <c r="GU99" s="3"/>
      <c r="GV99" s="3"/>
      <c r="GW99" s="3"/>
      <c r="GX99" s="3"/>
      <c r="GY99" s="3"/>
      <c r="GZ99" s="3"/>
      <c r="HA99" s="3"/>
      <c r="HB99" s="3"/>
      <c r="HC99" s="3"/>
      <c r="HD99" s="3"/>
      <c r="HE99" s="3"/>
      <c r="HF99" s="3"/>
      <c r="HG99" s="3"/>
      <c r="HH99" s="3"/>
      <c r="HI99" s="3"/>
      <c r="HJ99" s="3"/>
      <c r="HK99" s="3"/>
      <c r="HL99" s="3"/>
      <c r="HM99" s="3"/>
      <c r="HN99" s="3"/>
    </row>
    <row r="100" s="2" customFormat="1" ht="18" customHeight="1" spans="1:222">
      <c r="A100" s="13">
        <v>96</v>
      </c>
      <c r="B100" s="13" t="s">
        <v>89</v>
      </c>
      <c r="C100" s="13" t="s">
        <v>111</v>
      </c>
      <c r="D100" s="13" t="s">
        <v>10</v>
      </c>
      <c r="E100" s="13" t="s">
        <v>14</v>
      </c>
      <c r="F100" s="17">
        <v>3</v>
      </c>
      <c r="G100" s="18">
        <v>1311</v>
      </c>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c r="CK100" s="3"/>
      <c r="CL100" s="3"/>
      <c r="CM100" s="3"/>
      <c r="CN100" s="3"/>
      <c r="CO100" s="3"/>
      <c r="CP100" s="3"/>
      <c r="CQ100" s="3"/>
      <c r="CR100" s="3"/>
      <c r="CS100" s="3"/>
      <c r="CT100" s="3"/>
      <c r="CU100" s="3"/>
      <c r="CV100" s="3"/>
      <c r="CW100" s="3"/>
      <c r="CX100" s="3"/>
      <c r="CY100" s="3"/>
      <c r="CZ100" s="3"/>
      <c r="DA100" s="3"/>
      <c r="DB100" s="3"/>
      <c r="DC100" s="3"/>
      <c r="DD100" s="3"/>
      <c r="DE100" s="3"/>
      <c r="DF100" s="3"/>
      <c r="DG100" s="3"/>
      <c r="DH100" s="3"/>
      <c r="DI100" s="3"/>
      <c r="DJ100" s="3"/>
      <c r="DK100" s="3"/>
      <c r="DL100" s="3"/>
      <c r="DM100" s="3"/>
      <c r="DN100" s="3"/>
      <c r="DO100" s="3"/>
      <c r="DP100" s="3"/>
      <c r="DQ100" s="3"/>
      <c r="DR100" s="3"/>
      <c r="DS100" s="3"/>
      <c r="DT100" s="3"/>
      <c r="DU100" s="3"/>
      <c r="DV100" s="3"/>
      <c r="DW100" s="3"/>
      <c r="DX100" s="3"/>
      <c r="DY100" s="3"/>
      <c r="DZ100" s="3"/>
      <c r="EA100" s="3"/>
      <c r="EB100" s="3"/>
      <c r="EC100" s="3"/>
      <c r="ED100" s="3"/>
      <c r="EE100" s="3"/>
      <c r="EF100" s="3"/>
      <c r="EG100" s="3"/>
      <c r="EH100" s="3"/>
      <c r="EI100" s="3"/>
      <c r="EJ100" s="3"/>
      <c r="EK100" s="3"/>
      <c r="EL100" s="3"/>
      <c r="EM100" s="3"/>
      <c r="EN100" s="3"/>
      <c r="EO100" s="3"/>
      <c r="EP100" s="3"/>
      <c r="EQ100" s="3"/>
      <c r="ER100" s="3"/>
      <c r="ES100" s="3"/>
      <c r="ET100" s="3"/>
      <c r="EU100" s="3"/>
      <c r="EV100" s="3"/>
      <c r="EW100" s="3"/>
      <c r="EX100" s="3"/>
      <c r="EY100" s="3"/>
      <c r="EZ100" s="3"/>
      <c r="FA100" s="3"/>
      <c r="FB100" s="3"/>
      <c r="FC100" s="3"/>
      <c r="FD100" s="3"/>
      <c r="FE100" s="3"/>
      <c r="FF100" s="3"/>
      <c r="FG100" s="3"/>
      <c r="FH100" s="3"/>
      <c r="FI100" s="3"/>
      <c r="FJ100" s="3"/>
      <c r="FK100" s="3"/>
      <c r="FL100" s="3"/>
      <c r="FM100" s="3"/>
      <c r="FN100" s="3"/>
      <c r="FO100" s="3"/>
      <c r="FP100" s="3"/>
      <c r="FQ100" s="3"/>
      <c r="FR100" s="3"/>
      <c r="FS100" s="3"/>
      <c r="FT100" s="3"/>
      <c r="FU100" s="3"/>
      <c r="FV100" s="3"/>
      <c r="FW100" s="3"/>
      <c r="FX100" s="3"/>
      <c r="FY100" s="3"/>
      <c r="FZ100" s="3"/>
      <c r="GA100" s="3"/>
      <c r="GB100" s="3"/>
      <c r="GC100" s="3"/>
      <c r="GD100" s="3"/>
      <c r="GE100" s="3"/>
      <c r="GF100" s="3"/>
      <c r="GG100" s="3"/>
      <c r="GH100" s="3"/>
      <c r="GI100" s="3"/>
      <c r="GJ100" s="3"/>
      <c r="GK100" s="3"/>
      <c r="GL100" s="3"/>
      <c r="GM100" s="3"/>
      <c r="GN100" s="3"/>
      <c r="GO100" s="3"/>
      <c r="GP100" s="3"/>
      <c r="GQ100" s="3"/>
      <c r="GR100" s="3"/>
      <c r="GS100" s="3"/>
      <c r="GT100" s="3"/>
      <c r="GU100" s="3"/>
      <c r="GV100" s="3"/>
      <c r="GW100" s="3"/>
      <c r="GX100" s="3"/>
      <c r="GY100" s="3"/>
      <c r="GZ100" s="3"/>
      <c r="HA100" s="3"/>
      <c r="HB100" s="3"/>
      <c r="HC100" s="3"/>
      <c r="HD100" s="3"/>
      <c r="HE100" s="3"/>
      <c r="HF100" s="3"/>
      <c r="HG100" s="3"/>
      <c r="HH100" s="3"/>
      <c r="HI100" s="3"/>
      <c r="HJ100" s="3"/>
      <c r="HK100" s="3"/>
      <c r="HL100" s="3"/>
      <c r="HM100" s="3"/>
      <c r="HN100" s="3"/>
    </row>
    <row r="101" s="2" customFormat="1" ht="18" customHeight="1" spans="1:7">
      <c r="A101" s="13">
        <v>97</v>
      </c>
      <c r="B101" s="13" t="s">
        <v>89</v>
      </c>
      <c r="C101" s="13" t="s">
        <v>112</v>
      </c>
      <c r="D101" s="13" t="s">
        <v>10</v>
      </c>
      <c r="E101" s="13" t="s">
        <v>11</v>
      </c>
      <c r="F101" s="17">
        <v>2</v>
      </c>
      <c r="G101" s="18">
        <v>889</v>
      </c>
    </row>
    <row r="102" s="2" customFormat="1" ht="18" customHeight="1" spans="1:7">
      <c r="A102" s="13">
        <v>98</v>
      </c>
      <c r="B102" s="13" t="s">
        <v>89</v>
      </c>
      <c r="C102" s="13" t="s">
        <v>113</v>
      </c>
      <c r="D102" s="13" t="s">
        <v>13</v>
      </c>
      <c r="E102" s="13" t="s">
        <v>11</v>
      </c>
      <c r="F102" s="17">
        <v>2</v>
      </c>
      <c r="G102" s="18">
        <v>682</v>
      </c>
    </row>
    <row r="103" s="2" customFormat="1" ht="18" customHeight="1" spans="1:7">
      <c r="A103" s="13">
        <v>99</v>
      </c>
      <c r="B103" s="13" t="s">
        <v>89</v>
      </c>
      <c r="C103" s="13" t="s">
        <v>114</v>
      </c>
      <c r="D103" s="13" t="s">
        <v>13</v>
      </c>
      <c r="E103" s="13" t="s">
        <v>11</v>
      </c>
      <c r="F103" s="17">
        <v>1</v>
      </c>
      <c r="G103" s="18">
        <v>410</v>
      </c>
    </row>
    <row r="104" s="2" customFormat="1" ht="18" customHeight="1" spans="1:222">
      <c r="A104" s="13">
        <v>100</v>
      </c>
      <c r="B104" s="13" t="s">
        <v>89</v>
      </c>
      <c r="C104" s="13" t="s">
        <v>115</v>
      </c>
      <c r="D104" s="13" t="s">
        <v>10</v>
      </c>
      <c r="E104" s="13" t="s">
        <v>11</v>
      </c>
      <c r="F104" s="17">
        <v>1</v>
      </c>
      <c r="G104" s="18">
        <v>410</v>
      </c>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c r="CK104" s="3"/>
      <c r="CL104" s="3"/>
      <c r="CM104" s="3"/>
      <c r="CN104" s="3"/>
      <c r="CO104" s="3"/>
      <c r="CP104" s="3"/>
      <c r="CQ104" s="3"/>
      <c r="CR104" s="3"/>
      <c r="CS104" s="3"/>
      <c r="CT104" s="3"/>
      <c r="CU104" s="3"/>
      <c r="CV104" s="3"/>
      <c r="CW104" s="3"/>
      <c r="CX104" s="3"/>
      <c r="CY104" s="3"/>
      <c r="CZ104" s="3"/>
      <c r="DA104" s="3"/>
      <c r="DB104" s="3"/>
      <c r="DC104" s="3"/>
      <c r="DD104" s="3"/>
      <c r="DE104" s="3"/>
      <c r="DF104" s="3"/>
      <c r="DG104" s="3"/>
      <c r="DH104" s="3"/>
      <c r="DI104" s="3"/>
      <c r="DJ104" s="3"/>
      <c r="DK104" s="3"/>
      <c r="DL104" s="3"/>
      <c r="DM104" s="3"/>
      <c r="DN104" s="3"/>
      <c r="DO104" s="3"/>
      <c r="DP104" s="3"/>
      <c r="DQ104" s="3"/>
      <c r="DR104" s="3"/>
      <c r="DS104" s="3"/>
      <c r="DT104" s="3"/>
      <c r="DU104" s="3"/>
      <c r="DV104" s="3"/>
      <c r="DW104" s="3"/>
      <c r="DX104" s="3"/>
      <c r="DY104" s="3"/>
      <c r="DZ104" s="3"/>
      <c r="EA104" s="3"/>
      <c r="EB104" s="3"/>
      <c r="EC104" s="3"/>
      <c r="ED104" s="3"/>
      <c r="EE104" s="3"/>
      <c r="EF104" s="3"/>
      <c r="EG104" s="3"/>
      <c r="EH104" s="3"/>
      <c r="EI104" s="3"/>
      <c r="EJ104" s="3"/>
      <c r="EK104" s="3"/>
      <c r="EL104" s="3"/>
      <c r="EM104" s="3"/>
      <c r="EN104" s="3"/>
      <c r="EO104" s="3"/>
      <c r="EP104" s="3"/>
      <c r="EQ104" s="3"/>
      <c r="ER104" s="3"/>
      <c r="ES104" s="3"/>
      <c r="ET104" s="3"/>
      <c r="EU104" s="3"/>
      <c r="EV104" s="3"/>
      <c r="EW104" s="3"/>
      <c r="EX104" s="3"/>
      <c r="EY104" s="3"/>
      <c r="EZ104" s="3"/>
      <c r="FA104" s="3"/>
      <c r="FB104" s="3"/>
      <c r="FC104" s="3"/>
      <c r="FD104" s="3"/>
      <c r="FE104" s="3"/>
      <c r="FF104" s="3"/>
      <c r="FG104" s="3"/>
      <c r="FH104" s="3"/>
      <c r="FI104" s="3"/>
      <c r="FJ104" s="3"/>
      <c r="FK104" s="3"/>
      <c r="FL104" s="3"/>
      <c r="FM104" s="3"/>
      <c r="FN104" s="3"/>
      <c r="FO104" s="3"/>
      <c r="FP104" s="3"/>
      <c r="FQ104" s="3"/>
      <c r="FR104" s="3"/>
      <c r="FS104" s="3"/>
      <c r="FT104" s="3"/>
      <c r="FU104" s="3"/>
      <c r="FV104" s="3"/>
      <c r="FW104" s="3"/>
      <c r="FX104" s="3"/>
      <c r="FY104" s="3"/>
      <c r="FZ104" s="3"/>
      <c r="GA104" s="3"/>
      <c r="GB104" s="3"/>
      <c r="GC104" s="3"/>
      <c r="GD104" s="3"/>
      <c r="GE104" s="3"/>
      <c r="GF104" s="3"/>
      <c r="GG104" s="3"/>
      <c r="GH104" s="3"/>
      <c r="GI104" s="3"/>
      <c r="GJ104" s="3"/>
      <c r="GK104" s="3"/>
      <c r="GL104" s="3"/>
      <c r="GM104" s="3"/>
      <c r="GN104" s="3"/>
      <c r="GO104" s="3"/>
      <c r="GP104" s="3"/>
      <c r="GQ104" s="3"/>
      <c r="GR104" s="3"/>
      <c r="GS104" s="3"/>
      <c r="GT104" s="3"/>
      <c r="GU104" s="3"/>
      <c r="GV104" s="3"/>
      <c r="GW104" s="3"/>
      <c r="GX104" s="3"/>
      <c r="GY104" s="3"/>
      <c r="GZ104" s="3"/>
      <c r="HA104" s="3"/>
      <c r="HB104" s="3"/>
      <c r="HC104" s="3"/>
      <c r="HD104" s="3"/>
      <c r="HE104" s="3"/>
      <c r="HF104" s="3"/>
      <c r="HG104" s="3"/>
      <c r="HH104" s="3"/>
      <c r="HI104" s="3"/>
      <c r="HJ104" s="3"/>
      <c r="HK104" s="3"/>
      <c r="HL104" s="3"/>
      <c r="HM104" s="3"/>
      <c r="HN104" s="3"/>
    </row>
    <row r="105" s="2" customFormat="1" ht="18" customHeight="1" spans="1:7">
      <c r="A105" s="13">
        <v>101</v>
      </c>
      <c r="B105" s="13" t="s">
        <v>89</v>
      </c>
      <c r="C105" s="19" t="s">
        <v>116</v>
      </c>
      <c r="D105" s="13" t="s">
        <v>13</v>
      </c>
      <c r="E105" s="13" t="s">
        <v>11</v>
      </c>
      <c r="F105" s="17">
        <v>3</v>
      </c>
      <c r="G105" s="18">
        <v>1299</v>
      </c>
    </row>
    <row r="106" s="2" customFormat="1" ht="18" customHeight="1" spans="1:7">
      <c r="A106" s="13">
        <v>102</v>
      </c>
      <c r="B106" s="13" t="s">
        <v>89</v>
      </c>
      <c r="C106" s="13" t="s">
        <v>117</v>
      </c>
      <c r="D106" s="13" t="s">
        <v>10</v>
      </c>
      <c r="E106" s="13" t="s">
        <v>14</v>
      </c>
      <c r="F106" s="17">
        <v>1</v>
      </c>
      <c r="G106" s="18">
        <v>552</v>
      </c>
    </row>
    <row r="107" s="2" customFormat="1" ht="18" customHeight="1" spans="1:222">
      <c r="A107" s="13">
        <v>103</v>
      </c>
      <c r="B107" s="13" t="s">
        <v>89</v>
      </c>
      <c r="C107" s="21" t="s">
        <v>118</v>
      </c>
      <c r="D107" s="13" t="s">
        <v>13</v>
      </c>
      <c r="E107" s="13" t="s">
        <v>14</v>
      </c>
      <c r="F107" s="20">
        <v>2</v>
      </c>
      <c r="G107" s="18">
        <v>897</v>
      </c>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c r="CK107" s="3"/>
      <c r="CL107" s="3"/>
      <c r="CM107" s="3"/>
      <c r="CN107" s="3"/>
      <c r="CO107" s="3"/>
      <c r="CP107" s="3"/>
      <c r="CQ107" s="3"/>
      <c r="CR107" s="3"/>
      <c r="CS107" s="3"/>
      <c r="CT107" s="3"/>
      <c r="CU107" s="3"/>
      <c r="CV107" s="3"/>
      <c r="CW107" s="3"/>
      <c r="CX107" s="3"/>
      <c r="CY107" s="3"/>
      <c r="CZ107" s="3"/>
      <c r="DA107" s="3"/>
      <c r="DB107" s="3"/>
      <c r="DC107" s="3"/>
      <c r="DD107" s="3"/>
      <c r="DE107" s="3"/>
      <c r="DF107" s="3"/>
      <c r="DG107" s="3"/>
      <c r="DH107" s="3"/>
      <c r="DI107" s="3"/>
      <c r="DJ107" s="3"/>
      <c r="DK107" s="3"/>
      <c r="DL107" s="3"/>
      <c r="DM107" s="3"/>
      <c r="DN107" s="3"/>
      <c r="DO107" s="3"/>
      <c r="DP107" s="3"/>
      <c r="DQ107" s="3"/>
      <c r="DR107" s="3"/>
      <c r="DS107" s="3"/>
      <c r="DT107" s="3"/>
      <c r="DU107" s="3"/>
      <c r="DV107" s="3"/>
      <c r="DW107" s="3"/>
      <c r="DX107" s="3"/>
      <c r="DY107" s="3"/>
      <c r="DZ107" s="3"/>
      <c r="EA107" s="3"/>
      <c r="EB107" s="3"/>
      <c r="EC107" s="3"/>
      <c r="ED107" s="3"/>
      <c r="EE107" s="3"/>
      <c r="EF107" s="3"/>
      <c r="EG107" s="3"/>
      <c r="EH107" s="3"/>
      <c r="EI107" s="3"/>
      <c r="EJ107" s="3"/>
      <c r="EK107" s="3"/>
      <c r="EL107" s="3"/>
      <c r="EM107" s="3"/>
      <c r="EN107" s="3"/>
      <c r="EO107" s="3"/>
      <c r="EP107" s="3"/>
      <c r="EQ107" s="3"/>
      <c r="ER107" s="3"/>
      <c r="ES107" s="3"/>
      <c r="ET107" s="3"/>
      <c r="EU107" s="3"/>
      <c r="EV107" s="3"/>
      <c r="EW107" s="3"/>
      <c r="EX107" s="3"/>
      <c r="EY107" s="3"/>
      <c r="EZ107" s="3"/>
      <c r="FA107" s="3"/>
      <c r="FB107" s="3"/>
      <c r="FC107" s="3"/>
      <c r="FD107" s="3"/>
      <c r="FE107" s="3"/>
      <c r="FF107" s="3"/>
      <c r="FG107" s="3"/>
      <c r="FH107" s="3"/>
      <c r="FI107" s="3"/>
      <c r="FJ107" s="3"/>
      <c r="FK107" s="3"/>
      <c r="FL107" s="3"/>
      <c r="FM107" s="3"/>
      <c r="FN107" s="3"/>
      <c r="FO107" s="3"/>
      <c r="FP107" s="3"/>
      <c r="FQ107" s="3"/>
      <c r="FR107" s="3"/>
      <c r="FS107" s="3"/>
      <c r="FT107" s="3"/>
      <c r="FU107" s="3"/>
      <c r="FV107" s="3"/>
      <c r="FW107" s="3"/>
      <c r="FX107" s="3"/>
      <c r="FY107" s="3"/>
      <c r="FZ107" s="3"/>
      <c r="GA107" s="3"/>
      <c r="GB107" s="3"/>
      <c r="GC107" s="3"/>
      <c r="GD107" s="3"/>
      <c r="GE107" s="3"/>
      <c r="GF107" s="3"/>
      <c r="GG107" s="3"/>
      <c r="GH107" s="3"/>
      <c r="GI107" s="3"/>
      <c r="GJ107" s="3"/>
      <c r="GK107" s="3"/>
      <c r="GL107" s="3"/>
      <c r="GM107" s="3"/>
      <c r="GN107" s="3"/>
      <c r="GO107" s="3"/>
      <c r="GP107" s="3"/>
      <c r="GQ107" s="3"/>
      <c r="GR107" s="3"/>
      <c r="GS107" s="3"/>
      <c r="GT107" s="3"/>
      <c r="GU107" s="3"/>
      <c r="GV107" s="3"/>
      <c r="GW107" s="3"/>
      <c r="GX107" s="3"/>
      <c r="GY107" s="3"/>
      <c r="GZ107" s="3"/>
      <c r="HA107" s="3"/>
      <c r="HB107" s="3"/>
      <c r="HC107" s="3"/>
      <c r="HD107" s="3"/>
      <c r="HE107" s="3"/>
      <c r="HF107" s="3"/>
      <c r="HG107" s="3"/>
      <c r="HH107" s="3"/>
      <c r="HI107" s="3"/>
      <c r="HJ107" s="3"/>
      <c r="HK107" s="3"/>
      <c r="HL107" s="3"/>
      <c r="HM107" s="3"/>
      <c r="HN107" s="3"/>
    </row>
    <row r="108" s="3" customFormat="1" ht="18" customHeight="1" spans="1:7">
      <c r="A108" s="13">
        <v>104</v>
      </c>
      <c r="B108" s="13" t="s">
        <v>89</v>
      </c>
      <c r="C108" s="24" t="s">
        <v>119</v>
      </c>
      <c r="D108" s="13" t="s">
        <v>13</v>
      </c>
      <c r="E108" s="13" t="s">
        <v>14</v>
      </c>
      <c r="F108" s="17">
        <v>1</v>
      </c>
      <c r="G108" s="18">
        <v>552</v>
      </c>
    </row>
    <row r="109" s="3" customFormat="1" ht="18" customHeight="1" spans="1:7">
      <c r="A109" s="13">
        <v>105</v>
      </c>
      <c r="B109" s="13" t="s">
        <v>89</v>
      </c>
      <c r="C109" s="24" t="s">
        <v>120</v>
      </c>
      <c r="D109" s="13" t="s">
        <v>10</v>
      </c>
      <c r="E109" s="13" t="s">
        <v>11</v>
      </c>
      <c r="F109" s="17">
        <v>3</v>
      </c>
      <c r="G109" s="18">
        <v>1161</v>
      </c>
    </row>
    <row r="110" s="3" customFormat="1" ht="18" customHeight="1" spans="1:7">
      <c r="A110" s="13">
        <v>106</v>
      </c>
      <c r="B110" s="13" t="s">
        <v>89</v>
      </c>
      <c r="C110" s="24" t="s">
        <v>121</v>
      </c>
      <c r="D110" s="13" t="s">
        <v>13</v>
      </c>
      <c r="E110" s="13" t="s">
        <v>11</v>
      </c>
      <c r="F110" s="17">
        <v>1</v>
      </c>
      <c r="G110" s="18">
        <v>479</v>
      </c>
    </row>
    <row r="111" s="3" customFormat="1" ht="18" customHeight="1" spans="1:7">
      <c r="A111" s="13">
        <v>107</v>
      </c>
      <c r="B111" s="13" t="s">
        <v>89</v>
      </c>
      <c r="C111" s="24" t="s">
        <v>122</v>
      </c>
      <c r="D111" s="13" t="s">
        <v>13</v>
      </c>
      <c r="E111" s="13" t="s">
        <v>11</v>
      </c>
      <c r="F111" s="17">
        <v>4</v>
      </c>
      <c r="G111" s="18">
        <v>1433</v>
      </c>
    </row>
    <row r="112" s="3" customFormat="1" ht="18" customHeight="1" spans="1:7">
      <c r="A112" s="13">
        <v>108</v>
      </c>
      <c r="B112" s="13" t="s">
        <v>89</v>
      </c>
      <c r="C112" s="24" t="s">
        <v>123</v>
      </c>
      <c r="D112" s="13" t="s">
        <v>13</v>
      </c>
      <c r="E112" s="13" t="s">
        <v>14</v>
      </c>
      <c r="F112" s="17">
        <v>3</v>
      </c>
      <c r="G112" s="18">
        <v>1311</v>
      </c>
    </row>
    <row r="113" s="3" customFormat="1" ht="18" customHeight="1" spans="1:7">
      <c r="A113" s="13">
        <v>109</v>
      </c>
      <c r="B113" s="13" t="s">
        <v>89</v>
      </c>
      <c r="C113" s="24" t="s">
        <v>124</v>
      </c>
      <c r="D113" s="13" t="s">
        <v>13</v>
      </c>
      <c r="E113" s="13" t="s">
        <v>11</v>
      </c>
      <c r="F113" s="17">
        <v>1</v>
      </c>
      <c r="G113" s="18">
        <v>410</v>
      </c>
    </row>
    <row r="114" s="3" customFormat="1" ht="18" customHeight="1" spans="1:7">
      <c r="A114" s="13">
        <v>110</v>
      </c>
      <c r="B114" s="13" t="s">
        <v>89</v>
      </c>
      <c r="C114" s="22" t="s">
        <v>125</v>
      </c>
      <c r="D114" s="13" t="s">
        <v>13</v>
      </c>
      <c r="E114" s="22" t="s">
        <v>11</v>
      </c>
      <c r="F114" s="23">
        <v>1</v>
      </c>
      <c r="G114" s="18">
        <v>410</v>
      </c>
    </row>
    <row r="115" s="3" customFormat="1" ht="18" customHeight="1" spans="1:7">
      <c r="A115" s="13">
        <v>111</v>
      </c>
      <c r="B115" s="13" t="s">
        <v>89</v>
      </c>
      <c r="C115" s="22" t="s">
        <v>126</v>
      </c>
      <c r="D115" s="13" t="s">
        <v>13</v>
      </c>
      <c r="E115" s="22" t="s">
        <v>14</v>
      </c>
      <c r="F115" s="23">
        <v>1</v>
      </c>
      <c r="G115" s="18">
        <v>552</v>
      </c>
    </row>
    <row r="116" s="3" customFormat="1" ht="18" customHeight="1" spans="1:7">
      <c r="A116" s="13">
        <v>112</v>
      </c>
      <c r="B116" s="13" t="s">
        <v>89</v>
      </c>
      <c r="C116" s="22" t="s">
        <v>127</v>
      </c>
      <c r="D116" s="13" t="s">
        <v>13</v>
      </c>
      <c r="E116" s="22" t="s">
        <v>14</v>
      </c>
      <c r="F116" s="23">
        <v>1</v>
      </c>
      <c r="G116" s="18">
        <v>552</v>
      </c>
    </row>
    <row r="117" s="3" customFormat="1" ht="18" customHeight="1" spans="1:7">
      <c r="A117" s="13">
        <v>113</v>
      </c>
      <c r="B117" s="13" t="s">
        <v>89</v>
      </c>
      <c r="C117" s="22" t="s">
        <v>128</v>
      </c>
      <c r="D117" s="13" t="s">
        <v>13</v>
      </c>
      <c r="E117" s="22" t="s">
        <v>14</v>
      </c>
      <c r="F117" s="23">
        <v>2</v>
      </c>
      <c r="G117" s="18">
        <v>897</v>
      </c>
    </row>
    <row r="118" s="3" customFormat="1" ht="18" customHeight="1" spans="1:7">
      <c r="A118" s="13">
        <v>114</v>
      </c>
      <c r="B118" s="13" t="s">
        <v>89</v>
      </c>
      <c r="C118" s="22" t="s">
        <v>129</v>
      </c>
      <c r="D118" s="13" t="s">
        <v>10</v>
      </c>
      <c r="E118" s="22" t="s">
        <v>11</v>
      </c>
      <c r="F118" s="23">
        <v>1</v>
      </c>
      <c r="G118" s="18">
        <v>479</v>
      </c>
    </row>
    <row r="119" s="3" customFormat="1" ht="18" customHeight="1" spans="1:7">
      <c r="A119" s="13">
        <v>115</v>
      </c>
      <c r="B119" s="22" t="s">
        <v>89</v>
      </c>
      <c r="C119" s="22" t="s">
        <v>130</v>
      </c>
      <c r="D119" s="13" t="s">
        <v>13</v>
      </c>
      <c r="E119" s="22" t="s">
        <v>14</v>
      </c>
      <c r="F119" s="23">
        <v>1</v>
      </c>
      <c r="G119" s="18">
        <v>345</v>
      </c>
    </row>
    <row r="120" s="3" customFormat="1" ht="18" customHeight="1" spans="1:7">
      <c r="A120" s="13">
        <v>116</v>
      </c>
      <c r="B120" s="22" t="s">
        <v>89</v>
      </c>
      <c r="C120" s="22" t="s">
        <v>131</v>
      </c>
      <c r="D120" s="13" t="s">
        <v>13</v>
      </c>
      <c r="E120" s="22" t="s">
        <v>14</v>
      </c>
      <c r="F120" s="23">
        <v>1</v>
      </c>
      <c r="G120" s="18">
        <v>552</v>
      </c>
    </row>
    <row r="121" s="3" customFormat="1" ht="18" customHeight="1" spans="1:7">
      <c r="A121" s="13">
        <v>117</v>
      </c>
      <c r="B121" s="22" t="s">
        <v>89</v>
      </c>
      <c r="C121" s="13" t="s">
        <v>132</v>
      </c>
      <c r="D121" s="13" t="s">
        <v>13</v>
      </c>
      <c r="E121" s="22" t="s">
        <v>14</v>
      </c>
      <c r="F121" s="23">
        <v>1</v>
      </c>
      <c r="G121" s="18">
        <v>552</v>
      </c>
    </row>
    <row r="122" s="3" customFormat="1" ht="18" customHeight="1" spans="1:7">
      <c r="A122" s="13">
        <v>118</v>
      </c>
      <c r="B122" s="22" t="s">
        <v>89</v>
      </c>
      <c r="C122" s="22" t="s">
        <v>133</v>
      </c>
      <c r="D122" s="13" t="s">
        <v>13</v>
      </c>
      <c r="E122" s="22" t="s">
        <v>14</v>
      </c>
      <c r="F122" s="23">
        <v>1</v>
      </c>
      <c r="G122" s="18">
        <v>552</v>
      </c>
    </row>
    <row r="123" s="3" customFormat="1" ht="18" customHeight="1" spans="1:7">
      <c r="A123" s="13">
        <v>119</v>
      </c>
      <c r="B123" s="22" t="s">
        <v>89</v>
      </c>
      <c r="C123" s="22" t="s">
        <v>134</v>
      </c>
      <c r="D123" s="13" t="s">
        <v>10</v>
      </c>
      <c r="E123" s="22" t="s">
        <v>14</v>
      </c>
      <c r="F123" s="23">
        <v>1</v>
      </c>
      <c r="G123" s="18">
        <v>552</v>
      </c>
    </row>
    <row r="124" s="3" customFormat="1" ht="18" customHeight="1" spans="1:7">
      <c r="A124" s="13">
        <v>120</v>
      </c>
      <c r="B124" s="22" t="s">
        <v>89</v>
      </c>
      <c r="C124" s="22" t="s">
        <v>135</v>
      </c>
      <c r="D124" s="13" t="s">
        <v>13</v>
      </c>
      <c r="E124" s="22" t="s">
        <v>11</v>
      </c>
      <c r="F124" s="23">
        <v>1</v>
      </c>
      <c r="G124" s="18">
        <v>479</v>
      </c>
    </row>
    <row r="125" s="3" customFormat="1" ht="18" customHeight="1" spans="1:7">
      <c r="A125" s="13">
        <v>121</v>
      </c>
      <c r="B125" s="22" t="s">
        <v>89</v>
      </c>
      <c r="C125" s="13" t="s">
        <v>136</v>
      </c>
      <c r="D125" s="13" t="s">
        <v>13</v>
      </c>
      <c r="E125" s="22" t="s">
        <v>14</v>
      </c>
      <c r="F125" s="23">
        <v>1</v>
      </c>
      <c r="G125" s="18">
        <v>552</v>
      </c>
    </row>
    <row r="126" s="3" customFormat="1" ht="18" customHeight="1" spans="1:7">
      <c r="A126" s="13">
        <v>122</v>
      </c>
      <c r="B126" s="22" t="s">
        <v>89</v>
      </c>
      <c r="C126" s="22" t="s">
        <v>137</v>
      </c>
      <c r="D126" s="13" t="s">
        <v>13</v>
      </c>
      <c r="E126" s="22" t="s">
        <v>14</v>
      </c>
      <c r="F126" s="23">
        <v>3</v>
      </c>
      <c r="G126" s="18">
        <v>1587</v>
      </c>
    </row>
    <row r="127" s="3" customFormat="1" ht="18" customHeight="1" spans="1:7">
      <c r="A127" s="13">
        <v>123</v>
      </c>
      <c r="B127" s="22" t="s">
        <v>89</v>
      </c>
      <c r="C127" s="22" t="s">
        <v>138</v>
      </c>
      <c r="D127" s="13" t="s">
        <v>13</v>
      </c>
      <c r="E127" s="22" t="s">
        <v>11</v>
      </c>
      <c r="F127" s="23">
        <v>1</v>
      </c>
      <c r="G127" s="18">
        <v>272</v>
      </c>
    </row>
    <row r="128" s="3" customFormat="1" ht="18" customHeight="1" spans="1:7">
      <c r="A128" s="13">
        <v>124</v>
      </c>
      <c r="B128" s="22" t="s">
        <v>89</v>
      </c>
      <c r="C128" s="13" t="s">
        <v>139</v>
      </c>
      <c r="D128" s="13" t="s">
        <v>13</v>
      </c>
      <c r="E128" s="22" t="s">
        <v>14</v>
      </c>
      <c r="F128" s="23">
        <v>1</v>
      </c>
      <c r="G128" s="18">
        <v>552</v>
      </c>
    </row>
    <row r="129" s="3" customFormat="1" ht="18" customHeight="1" spans="1:7">
      <c r="A129" s="13">
        <v>125</v>
      </c>
      <c r="B129" s="22" t="s">
        <v>89</v>
      </c>
      <c r="C129" s="13" t="s">
        <v>140</v>
      </c>
      <c r="D129" s="13" t="s">
        <v>13</v>
      </c>
      <c r="E129" s="22" t="s">
        <v>103</v>
      </c>
      <c r="F129" s="23">
        <v>2</v>
      </c>
      <c r="G129" s="18">
        <v>1311</v>
      </c>
    </row>
    <row r="130" s="3" customFormat="1" ht="18" customHeight="1" spans="1:7">
      <c r="A130" s="13">
        <v>126</v>
      </c>
      <c r="B130" s="22" t="s">
        <v>89</v>
      </c>
      <c r="C130" s="22" t="s">
        <v>141</v>
      </c>
      <c r="D130" s="13" t="s">
        <v>10</v>
      </c>
      <c r="E130" s="22" t="s">
        <v>142</v>
      </c>
      <c r="F130" s="23">
        <v>1</v>
      </c>
      <c r="G130" s="18">
        <v>552</v>
      </c>
    </row>
    <row r="131" s="3" customFormat="1" ht="18" customHeight="1" spans="1:7">
      <c r="A131" s="13">
        <v>127</v>
      </c>
      <c r="B131" s="22" t="s">
        <v>89</v>
      </c>
      <c r="C131" s="22" t="s">
        <v>143</v>
      </c>
      <c r="D131" s="13" t="s">
        <v>10</v>
      </c>
      <c r="E131" s="22" t="s">
        <v>14</v>
      </c>
      <c r="F131" s="23">
        <v>1</v>
      </c>
      <c r="G131" s="18">
        <v>552</v>
      </c>
    </row>
    <row r="132" s="3" customFormat="1" ht="18" customHeight="1" spans="1:7">
      <c r="A132" s="13">
        <v>128</v>
      </c>
      <c r="B132" s="22" t="s">
        <v>89</v>
      </c>
      <c r="C132" s="22" t="s">
        <v>144</v>
      </c>
      <c r="D132" s="13" t="s">
        <v>13</v>
      </c>
      <c r="E132" s="22" t="s">
        <v>103</v>
      </c>
      <c r="F132" s="23">
        <v>1</v>
      </c>
      <c r="G132" s="18">
        <v>690</v>
      </c>
    </row>
    <row r="133" s="3" customFormat="1" ht="18" customHeight="1" spans="1:7">
      <c r="A133" s="13">
        <v>129</v>
      </c>
      <c r="B133" s="22" t="s">
        <v>89</v>
      </c>
      <c r="C133" s="22" t="s">
        <v>145</v>
      </c>
      <c r="D133" s="13" t="s">
        <v>10</v>
      </c>
      <c r="E133" s="22" t="s">
        <v>14</v>
      </c>
      <c r="F133" s="23">
        <v>1</v>
      </c>
      <c r="G133" s="18">
        <v>483</v>
      </c>
    </row>
    <row r="134" s="3" customFormat="1" ht="18" customHeight="1" spans="1:7">
      <c r="A134" s="13">
        <v>130</v>
      </c>
      <c r="B134" s="22" t="s">
        <v>89</v>
      </c>
      <c r="C134" s="22" t="s">
        <v>146</v>
      </c>
      <c r="D134" s="13" t="s">
        <v>13</v>
      </c>
      <c r="E134" s="22" t="s">
        <v>14</v>
      </c>
      <c r="F134" s="23">
        <v>1</v>
      </c>
      <c r="G134" s="18">
        <v>552</v>
      </c>
    </row>
    <row r="135" s="3" customFormat="1" ht="18" customHeight="1" spans="1:7">
      <c r="A135" s="13">
        <v>131</v>
      </c>
      <c r="B135" s="22" t="s">
        <v>89</v>
      </c>
      <c r="C135" s="22" t="s">
        <v>147</v>
      </c>
      <c r="D135" s="13" t="s">
        <v>13</v>
      </c>
      <c r="E135" s="22" t="s">
        <v>14</v>
      </c>
      <c r="F135" s="23">
        <v>1</v>
      </c>
      <c r="G135" s="18">
        <v>552</v>
      </c>
    </row>
    <row r="136" s="3" customFormat="1" ht="18" customHeight="1" spans="1:7">
      <c r="A136" s="13">
        <v>132</v>
      </c>
      <c r="B136" s="22" t="s">
        <v>89</v>
      </c>
      <c r="C136" s="22" t="s">
        <v>148</v>
      </c>
      <c r="D136" s="13" t="s">
        <v>13</v>
      </c>
      <c r="E136" s="22" t="s">
        <v>14</v>
      </c>
      <c r="F136" s="23">
        <v>2</v>
      </c>
      <c r="G136" s="18">
        <v>1035</v>
      </c>
    </row>
    <row r="137" s="3" customFormat="1" ht="18" customHeight="1" spans="1:7">
      <c r="A137" s="13">
        <v>133</v>
      </c>
      <c r="B137" s="22" t="s">
        <v>89</v>
      </c>
      <c r="C137" s="22" t="s">
        <v>149</v>
      </c>
      <c r="D137" s="13" t="s">
        <v>13</v>
      </c>
      <c r="E137" s="22" t="s">
        <v>14</v>
      </c>
      <c r="F137" s="23">
        <v>1</v>
      </c>
      <c r="G137" s="18">
        <v>483</v>
      </c>
    </row>
    <row r="138" s="3" customFormat="1" ht="18" customHeight="1" spans="1:7">
      <c r="A138" s="13">
        <v>134</v>
      </c>
      <c r="B138" s="22" t="s">
        <v>89</v>
      </c>
      <c r="C138" s="22" t="s">
        <v>150</v>
      </c>
      <c r="D138" s="13" t="s">
        <v>10</v>
      </c>
      <c r="E138" s="22" t="s">
        <v>14</v>
      </c>
      <c r="F138" s="23">
        <v>1</v>
      </c>
      <c r="G138" s="18">
        <v>552</v>
      </c>
    </row>
    <row r="139" s="3" customFormat="1" ht="18" customHeight="1" spans="1:7">
      <c r="A139" s="13">
        <v>135</v>
      </c>
      <c r="B139" s="22" t="s">
        <v>89</v>
      </c>
      <c r="C139" s="22" t="s">
        <v>151</v>
      </c>
      <c r="D139" s="13" t="s">
        <v>10</v>
      </c>
      <c r="E139" s="22" t="s">
        <v>14</v>
      </c>
      <c r="F139" s="23">
        <v>1</v>
      </c>
      <c r="G139" s="18">
        <v>552</v>
      </c>
    </row>
    <row r="140" s="2" customFormat="1" ht="18" customHeight="1" spans="1:7">
      <c r="A140" s="13">
        <v>136</v>
      </c>
      <c r="B140" s="13" t="s">
        <v>152</v>
      </c>
      <c r="C140" s="13" t="s">
        <v>153</v>
      </c>
      <c r="D140" s="13" t="s">
        <v>10</v>
      </c>
      <c r="E140" s="13" t="s">
        <v>14</v>
      </c>
      <c r="F140" s="17">
        <v>1</v>
      </c>
      <c r="G140" s="18">
        <v>483</v>
      </c>
    </row>
    <row r="141" s="2" customFormat="1" ht="18" customHeight="1" spans="1:7">
      <c r="A141" s="13">
        <v>137</v>
      </c>
      <c r="B141" s="13" t="s">
        <v>152</v>
      </c>
      <c r="C141" s="13" t="s">
        <v>154</v>
      </c>
      <c r="D141" s="13" t="s">
        <v>13</v>
      </c>
      <c r="E141" s="13" t="s">
        <v>14</v>
      </c>
      <c r="F141" s="17">
        <v>2</v>
      </c>
      <c r="G141" s="18">
        <v>1035</v>
      </c>
    </row>
    <row r="142" s="2" customFormat="1" ht="18" customHeight="1" spans="1:222">
      <c r="A142" s="13">
        <v>138</v>
      </c>
      <c r="B142" s="13" t="s">
        <v>152</v>
      </c>
      <c r="C142" s="13" t="s">
        <v>155</v>
      </c>
      <c r="D142" s="13" t="s">
        <v>13</v>
      </c>
      <c r="E142" s="13" t="s">
        <v>14</v>
      </c>
      <c r="F142" s="17">
        <v>1</v>
      </c>
      <c r="G142" s="18">
        <v>483</v>
      </c>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c r="CK142" s="3"/>
      <c r="CL142" s="3"/>
      <c r="CM142" s="3"/>
      <c r="CN142" s="3"/>
      <c r="CO142" s="3"/>
      <c r="CP142" s="3"/>
      <c r="CQ142" s="3"/>
      <c r="CR142" s="3"/>
      <c r="CS142" s="3"/>
      <c r="CT142" s="3"/>
      <c r="CU142" s="3"/>
      <c r="CV142" s="3"/>
      <c r="CW142" s="3"/>
      <c r="CX142" s="3"/>
      <c r="CY142" s="3"/>
      <c r="CZ142" s="3"/>
      <c r="DA142" s="3"/>
      <c r="DB142" s="3"/>
      <c r="DC142" s="3"/>
      <c r="DD142" s="3"/>
      <c r="DE142" s="3"/>
      <c r="DF142" s="3"/>
      <c r="DG142" s="3"/>
      <c r="DH142" s="3"/>
      <c r="DI142" s="3"/>
      <c r="DJ142" s="3"/>
      <c r="DK142" s="3"/>
      <c r="DL142" s="3"/>
      <c r="DM142" s="3"/>
      <c r="DN142" s="3"/>
      <c r="DO142" s="3"/>
      <c r="DP142" s="3"/>
      <c r="DQ142" s="3"/>
      <c r="DR142" s="3"/>
      <c r="DS142" s="3"/>
      <c r="DT142" s="3"/>
      <c r="DU142" s="3"/>
      <c r="DV142" s="3"/>
      <c r="DW142" s="3"/>
      <c r="DX142" s="3"/>
      <c r="DY142" s="3"/>
      <c r="DZ142" s="3"/>
      <c r="EA142" s="3"/>
      <c r="EB142" s="3"/>
      <c r="EC142" s="3"/>
      <c r="ED142" s="3"/>
      <c r="EE142" s="3"/>
      <c r="EF142" s="3"/>
      <c r="EG142" s="3"/>
      <c r="EH142" s="3"/>
      <c r="EI142" s="3"/>
      <c r="EJ142" s="3"/>
      <c r="EK142" s="3"/>
      <c r="EL142" s="3"/>
      <c r="EM142" s="3"/>
      <c r="EN142" s="3"/>
      <c r="EO142" s="3"/>
      <c r="EP142" s="3"/>
      <c r="EQ142" s="3"/>
      <c r="ER142" s="3"/>
      <c r="ES142" s="3"/>
      <c r="ET142" s="3"/>
      <c r="EU142" s="3"/>
      <c r="EV142" s="3"/>
      <c r="EW142" s="3"/>
      <c r="EX142" s="3"/>
      <c r="EY142" s="3"/>
      <c r="EZ142" s="3"/>
      <c r="FA142" s="3"/>
      <c r="FB142" s="3"/>
      <c r="FC142" s="3"/>
      <c r="FD142" s="3"/>
      <c r="FE142" s="3"/>
      <c r="FF142" s="3"/>
      <c r="FG142" s="3"/>
      <c r="FH142" s="3"/>
      <c r="FI142" s="3"/>
      <c r="FJ142" s="3"/>
      <c r="FK142" s="3"/>
      <c r="FL142" s="3"/>
      <c r="FM142" s="3"/>
      <c r="FN142" s="3"/>
      <c r="FO142" s="3"/>
      <c r="FP142" s="3"/>
      <c r="FQ142" s="3"/>
      <c r="FR142" s="3"/>
      <c r="FS142" s="3"/>
      <c r="FT142" s="3"/>
      <c r="FU142" s="3"/>
      <c r="FV142" s="3"/>
      <c r="FW142" s="3"/>
      <c r="FX142" s="3"/>
      <c r="FY142" s="3"/>
      <c r="FZ142" s="3"/>
      <c r="GA142" s="3"/>
      <c r="GB142" s="3"/>
      <c r="GC142" s="3"/>
      <c r="GD142" s="3"/>
      <c r="GE142" s="3"/>
      <c r="GF142" s="3"/>
      <c r="GG142" s="3"/>
      <c r="GH142" s="3"/>
      <c r="GI142" s="3"/>
      <c r="GJ142" s="3"/>
      <c r="GK142" s="3"/>
      <c r="GL142" s="3"/>
      <c r="GM142" s="3"/>
      <c r="GN142" s="3"/>
      <c r="GO142" s="3"/>
      <c r="GP142" s="3"/>
      <c r="GQ142" s="3"/>
      <c r="GR142" s="3"/>
      <c r="GS142" s="3"/>
      <c r="GT142" s="3"/>
      <c r="GU142" s="3"/>
      <c r="GV142" s="3"/>
      <c r="GW142" s="3"/>
      <c r="GX142" s="3"/>
      <c r="GY142" s="3"/>
      <c r="GZ142" s="3"/>
      <c r="HA142" s="3"/>
      <c r="HB142" s="3"/>
      <c r="HC142" s="3"/>
      <c r="HD142" s="3"/>
      <c r="HE142" s="3"/>
      <c r="HF142" s="3"/>
      <c r="HG142" s="3"/>
      <c r="HH142" s="3"/>
      <c r="HI142" s="3"/>
      <c r="HJ142" s="3"/>
      <c r="HK142" s="3"/>
      <c r="HL142" s="3"/>
      <c r="HM142" s="3"/>
      <c r="HN142" s="3"/>
    </row>
    <row r="143" s="2" customFormat="1" ht="18" customHeight="1" spans="1:7">
      <c r="A143" s="13">
        <v>139</v>
      </c>
      <c r="B143" s="13" t="s">
        <v>152</v>
      </c>
      <c r="C143" s="13" t="s">
        <v>156</v>
      </c>
      <c r="D143" s="13" t="s">
        <v>10</v>
      </c>
      <c r="E143" s="13" t="s">
        <v>14</v>
      </c>
      <c r="F143" s="17">
        <v>2</v>
      </c>
      <c r="G143" s="18">
        <v>1035</v>
      </c>
    </row>
    <row r="144" s="2" customFormat="1" ht="18" customHeight="1" spans="1:222">
      <c r="A144" s="13">
        <v>140</v>
      </c>
      <c r="B144" s="13" t="s">
        <v>152</v>
      </c>
      <c r="C144" s="13" t="s">
        <v>157</v>
      </c>
      <c r="D144" s="13" t="s">
        <v>13</v>
      </c>
      <c r="E144" s="13" t="s">
        <v>14</v>
      </c>
      <c r="F144" s="17">
        <v>2</v>
      </c>
      <c r="G144" s="18">
        <v>1035</v>
      </c>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c r="CK144" s="3"/>
      <c r="CL144" s="3"/>
      <c r="CM144" s="3"/>
      <c r="CN144" s="3"/>
      <c r="CO144" s="3"/>
      <c r="CP144" s="3"/>
      <c r="CQ144" s="3"/>
      <c r="CR144" s="3"/>
      <c r="CS144" s="3"/>
      <c r="CT144" s="3"/>
      <c r="CU144" s="3"/>
      <c r="CV144" s="3"/>
      <c r="CW144" s="3"/>
      <c r="CX144" s="3"/>
      <c r="CY144" s="3"/>
      <c r="CZ144" s="3"/>
      <c r="DA144" s="3"/>
      <c r="DB144" s="3"/>
      <c r="DC144" s="3"/>
      <c r="DD144" s="3"/>
      <c r="DE144" s="3"/>
      <c r="DF144" s="3"/>
      <c r="DG144" s="3"/>
      <c r="DH144" s="3"/>
      <c r="DI144" s="3"/>
      <c r="DJ144" s="3"/>
      <c r="DK144" s="3"/>
      <c r="DL144" s="3"/>
      <c r="DM144" s="3"/>
      <c r="DN144" s="3"/>
      <c r="DO144" s="3"/>
      <c r="DP144" s="3"/>
      <c r="DQ144" s="3"/>
      <c r="DR144" s="3"/>
      <c r="DS144" s="3"/>
      <c r="DT144" s="3"/>
      <c r="DU144" s="3"/>
      <c r="DV144" s="3"/>
      <c r="DW144" s="3"/>
      <c r="DX144" s="3"/>
      <c r="DY144" s="3"/>
      <c r="DZ144" s="3"/>
      <c r="EA144" s="3"/>
      <c r="EB144" s="3"/>
      <c r="EC144" s="3"/>
      <c r="ED144" s="3"/>
      <c r="EE144" s="3"/>
      <c r="EF144" s="3"/>
      <c r="EG144" s="3"/>
      <c r="EH144" s="3"/>
      <c r="EI144" s="3"/>
      <c r="EJ144" s="3"/>
      <c r="EK144" s="3"/>
      <c r="EL144" s="3"/>
      <c r="EM144" s="3"/>
      <c r="EN144" s="3"/>
      <c r="EO144" s="3"/>
      <c r="EP144" s="3"/>
      <c r="EQ144" s="3"/>
      <c r="ER144" s="3"/>
      <c r="ES144" s="3"/>
      <c r="ET144" s="3"/>
      <c r="EU144" s="3"/>
      <c r="EV144" s="3"/>
      <c r="EW144" s="3"/>
      <c r="EX144" s="3"/>
      <c r="EY144" s="3"/>
      <c r="EZ144" s="3"/>
      <c r="FA144" s="3"/>
      <c r="FB144" s="3"/>
      <c r="FC144" s="3"/>
      <c r="FD144" s="3"/>
      <c r="FE144" s="3"/>
      <c r="FF144" s="3"/>
      <c r="FG144" s="3"/>
      <c r="FH144" s="3"/>
      <c r="FI144" s="3"/>
      <c r="FJ144" s="3"/>
      <c r="FK144" s="3"/>
      <c r="FL144" s="3"/>
      <c r="FM144" s="3"/>
      <c r="FN144" s="3"/>
      <c r="FO144" s="3"/>
      <c r="FP144" s="3"/>
      <c r="FQ144" s="3"/>
      <c r="FR144" s="3"/>
      <c r="FS144" s="3"/>
      <c r="FT144" s="3"/>
      <c r="FU144" s="3"/>
      <c r="FV144" s="3"/>
      <c r="FW144" s="3"/>
      <c r="FX144" s="3"/>
      <c r="FY144" s="3"/>
      <c r="FZ144" s="3"/>
      <c r="GA144" s="3"/>
      <c r="GB144" s="3"/>
      <c r="GC144" s="3"/>
      <c r="GD144" s="3"/>
      <c r="GE144" s="3"/>
      <c r="GF144" s="3"/>
      <c r="GG144" s="3"/>
      <c r="GH144" s="3"/>
      <c r="GI144" s="3"/>
      <c r="GJ144" s="3"/>
      <c r="GK144" s="3"/>
      <c r="GL144" s="3"/>
      <c r="GM144" s="3"/>
      <c r="GN144" s="3"/>
      <c r="GO144" s="3"/>
      <c r="GP144" s="3"/>
      <c r="GQ144" s="3"/>
      <c r="GR144" s="3"/>
      <c r="GS144" s="3"/>
      <c r="GT144" s="3"/>
      <c r="GU144" s="3"/>
      <c r="GV144" s="3"/>
      <c r="GW144" s="3"/>
      <c r="GX144" s="3"/>
      <c r="GY144" s="3"/>
      <c r="GZ144" s="3"/>
      <c r="HA144" s="3"/>
      <c r="HB144" s="3"/>
      <c r="HC144" s="3"/>
      <c r="HD144" s="3"/>
      <c r="HE144" s="3"/>
      <c r="HF144" s="3"/>
      <c r="HG144" s="3"/>
      <c r="HH144" s="3"/>
      <c r="HI144" s="3"/>
      <c r="HJ144" s="3"/>
      <c r="HK144" s="3"/>
      <c r="HL144" s="3"/>
      <c r="HM144" s="3"/>
      <c r="HN144" s="3"/>
    </row>
    <row r="145" s="2" customFormat="1" ht="18" customHeight="1" spans="1:222">
      <c r="A145" s="13">
        <v>141</v>
      </c>
      <c r="B145" s="13" t="s">
        <v>152</v>
      </c>
      <c r="C145" s="13" t="s">
        <v>158</v>
      </c>
      <c r="D145" s="13" t="s">
        <v>13</v>
      </c>
      <c r="E145" s="13" t="s">
        <v>14</v>
      </c>
      <c r="F145" s="17">
        <v>1</v>
      </c>
      <c r="G145" s="18">
        <v>483</v>
      </c>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c r="CK145" s="3"/>
      <c r="CL145" s="3"/>
      <c r="CM145" s="3"/>
      <c r="CN145" s="3"/>
      <c r="CO145" s="3"/>
      <c r="CP145" s="3"/>
      <c r="CQ145" s="3"/>
      <c r="CR145" s="3"/>
      <c r="CS145" s="3"/>
      <c r="CT145" s="3"/>
      <c r="CU145" s="3"/>
      <c r="CV145" s="3"/>
      <c r="CW145" s="3"/>
      <c r="CX145" s="3"/>
      <c r="CY145" s="3"/>
      <c r="CZ145" s="3"/>
      <c r="DA145" s="3"/>
      <c r="DB145" s="3"/>
      <c r="DC145" s="3"/>
      <c r="DD145" s="3"/>
      <c r="DE145" s="3"/>
      <c r="DF145" s="3"/>
      <c r="DG145" s="3"/>
      <c r="DH145" s="3"/>
      <c r="DI145" s="3"/>
      <c r="DJ145" s="3"/>
      <c r="DK145" s="3"/>
      <c r="DL145" s="3"/>
      <c r="DM145" s="3"/>
      <c r="DN145" s="3"/>
      <c r="DO145" s="3"/>
      <c r="DP145" s="3"/>
      <c r="DQ145" s="3"/>
      <c r="DR145" s="3"/>
      <c r="DS145" s="3"/>
      <c r="DT145" s="3"/>
      <c r="DU145" s="3"/>
      <c r="DV145" s="3"/>
      <c r="DW145" s="3"/>
      <c r="DX145" s="3"/>
      <c r="DY145" s="3"/>
      <c r="DZ145" s="3"/>
      <c r="EA145" s="3"/>
      <c r="EB145" s="3"/>
      <c r="EC145" s="3"/>
      <c r="ED145" s="3"/>
      <c r="EE145" s="3"/>
      <c r="EF145" s="3"/>
      <c r="EG145" s="3"/>
      <c r="EH145" s="3"/>
      <c r="EI145" s="3"/>
      <c r="EJ145" s="3"/>
      <c r="EK145" s="3"/>
      <c r="EL145" s="3"/>
      <c r="EM145" s="3"/>
      <c r="EN145" s="3"/>
      <c r="EO145" s="3"/>
      <c r="EP145" s="3"/>
      <c r="EQ145" s="3"/>
      <c r="ER145" s="3"/>
      <c r="ES145" s="3"/>
      <c r="ET145" s="3"/>
      <c r="EU145" s="3"/>
      <c r="EV145" s="3"/>
      <c r="EW145" s="3"/>
      <c r="EX145" s="3"/>
      <c r="EY145" s="3"/>
      <c r="EZ145" s="3"/>
      <c r="FA145" s="3"/>
      <c r="FB145" s="3"/>
      <c r="FC145" s="3"/>
      <c r="FD145" s="3"/>
      <c r="FE145" s="3"/>
      <c r="FF145" s="3"/>
      <c r="FG145" s="3"/>
      <c r="FH145" s="3"/>
      <c r="FI145" s="3"/>
      <c r="FJ145" s="3"/>
      <c r="FK145" s="3"/>
      <c r="FL145" s="3"/>
      <c r="FM145" s="3"/>
      <c r="FN145" s="3"/>
      <c r="FO145" s="3"/>
      <c r="FP145" s="3"/>
      <c r="FQ145" s="3"/>
      <c r="FR145" s="3"/>
      <c r="FS145" s="3"/>
      <c r="FT145" s="3"/>
      <c r="FU145" s="3"/>
      <c r="FV145" s="3"/>
      <c r="FW145" s="3"/>
      <c r="FX145" s="3"/>
      <c r="FY145" s="3"/>
      <c r="FZ145" s="3"/>
      <c r="GA145" s="3"/>
      <c r="GB145" s="3"/>
      <c r="GC145" s="3"/>
      <c r="GD145" s="3"/>
      <c r="GE145" s="3"/>
      <c r="GF145" s="3"/>
      <c r="GG145" s="3"/>
      <c r="GH145" s="3"/>
      <c r="GI145" s="3"/>
      <c r="GJ145" s="3"/>
      <c r="GK145" s="3"/>
      <c r="GL145" s="3"/>
      <c r="GM145" s="3"/>
      <c r="GN145" s="3"/>
      <c r="GO145" s="3"/>
      <c r="GP145" s="3"/>
      <c r="GQ145" s="3"/>
      <c r="GR145" s="3"/>
      <c r="GS145" s="3"/>
      <c r="GT145" s="3"/>
      <c r="GU145" s="3"/>
      <c r="GV145" s="3"/>
      <c r="GW145" s="3"/>
      <c r="GX145" s="3"/>
      <c r="GY145" s="3"/>
      <c r="GZ145" s="3"/>
      <c r="HA145" s="3"/>
      <c r="HB145" s="3"/>
      <c r="HC145" s="3"/>
      <c r="HD145" s="3"/>
      <c r="HE145" s="3"/>
      <c r="HF145" s="3"/>
      <c r="HG145" s="3"/>
      <c r="HH145" s="3"/>
      <c r="HI145" s="3"/>
      <c r="HJ145" s="3"/>
      <c r="HK145" s="3"/>
      <c r="HL145" s="3"/>
      <c r="HM145" s="3"/>
      <c r="HN145" s="3"/>
    </row>
    <row r="146" s="2" customFormat="1" ht="18" customHeight="1" spans="1:7">
      <c r="A146" s="13">
        <v>142</v>
      </c>
      <c r="B146" s="13" t="s">
        <v>152</v>
      </c>
      <c r="C146" s="13" t="s">
        <v>159</v>
      </c>
      <c r="D146" s="13" t="s">
        <v>10</v>
      </c>
      <c r="E146" s="13" t="s">
        <v>11</v>
      </c>
      <c r="F146" s="20">
        <v>1</v>
      </c>
      <c r="G146" s="18">
        <v>410</v>
      </c>
    </row>
    <row r="147" s="2" customFormat="1" ht="18" customHeight="1" spans="1:7">
      <c r="A147" s="13">
        <v>143</v>
      </c>
      <c r="B147" s="13" t="s">
        <v>152</v>
      </c>
      <c r="C147" s="13" t="s">
        <v>160</v>
      </c>
      <c r="D147" s="13" t="s">
        <v>10</v>
      </c>
      <c r="E147" s="13" t="s">
        <v>14</v>
      </c>
      <c r="F147" s="17">
        <v>1</v>
      </c>
      <c r="G147" s="18">
        <v>483</v>
      </c>
    </row>
    <row r="148" s="2" customFormat="1" ht="18" customHeight="1" spans="1:222">
      <c r="A148" s="13">
        <v>144</v>
      </c>
      <c r="B148" s="13" t="s">
        <v>152</v>
      </c>
      <c r="C148" s="13" t="s">
        <v>161</v>
      </c>
      <c r="D148" s="13" t="s">
        <v>13</v>
      </c>
      <c r="E148" s="13" t="s">
        <v>14</v>
      </c>
      <c r="F148" s="17">
        <v>2</v>
      </c>
      <c r="G148" s="18">
        <v>1035</v>
      </c>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c r="CK148" s="3"/>
      <c r="CL148" s="3"/>
      <c r="CM148" s="3"/>
      <c r="CN148" s="3"/>
      <c r="CO148" s="3"/>
      <c r="CP148" s="3"/>
      <c r="CQ148" s="3"/>
      <c r="CR148" s="3"/>
      <c r="CS148" s="3"/>
      <c r="CT148" s="3"/>
      <c r="CU148" s="3"/>
      <c r="CV148" s="3"/>
      <c r="CW148" s="3"/>
      <c r="CX148" s="3"/>
      <c r="CY148" s="3"/>
      <c r="CZ148" s="3"/>
      <c r="DA148" s="3"/>
      <c r="DB148" s="3"/>
      <c r="DC148" s="3"/>
      <c r="DD148" s="3"/>
      <c r="DE148" s="3"/>
      <c r="DF148" s="3"/>
      <c r="DG148" s="3"/>
      <c r="DH148" s="3"/>
      <c r="DI148" s="3"/>
      <c r="DJ148" s="3"/>
      <c r="DK148" s="3"/>
      <c r="DL148" s="3"/>
      <c r="DM148" s="3"/>
      <c r="DN148" s="3"/>
      <c r="DO148" s="3"/>
      <c r="DP148" s="3"/>
      <c r="DQ148" s="3"/>
      <c r="DR148" s="3"/>
      <c r="DS148" s="3"/>
      <c r="DT148" s="3"/>
      <c r="DU148" s="3"/>
      <c r="DV148" s="3"/>
      <c r="DW148" s="3"/>
      <c r="DX148" s="3"/>
      <c r="DY148" s="3"/>
      <c r="DZ148" s="3"/>
      <c r="EA148" s="3"/>
      <c r="EB148" s="3"/>
      <c r="EC148" s="3"/>
      <c r="ED148" s="3"/>
      <c r="EE148" s="3"/>
      <c r="EF148" s="3"/>
      <c r="EG148" s="3"/>
      <c r="EH148" s="3"/>
      <c r="EI148" s="3"/>
      <c r="EJ148" s="3"/>
      <c r="EK148" s="3"/>
      <c r="EL148" s="3"/>
      <c r="EM148" s="3"/>
      <c r="EN148" s="3"/>
      <c r="EO148" s="3"/>
      <c r="EP148" s="3"/>
      <c r="EQ148" s="3"/>
      <c r="ER148" s="3"/>
      <c r="ES148" s="3"/>
      <c r="ET148" s="3"/>
      <c r="EU148" s="3"/>
      <c r="EV148" s="3"/>
      <c r="EW148" s="3"/>
      <c r="EX148" s="3"/>
      <c r="EY148" s="3"/>
      <c r="EZ148" s="3"/>
      <c r="FA148" s="3"/>
      <c r="FB148" s="3"/>
      <c r="FC148" s="3"/>
      <c r="FD148" s="3"/>
      <c r="FE148" s="3"/>
      <c r="FF148" s="3"/>
      <c r="FG148" s="3"/>
      <c r="FH148" s="3"/>
      <c r="FI148" s="3"/>
      <c r="FJ148" s="3"/>
      <c r="FK148" s="3"/>
      <c r="FL148" s="3"/>
      <c r="FM148" s="3"/>
      <c r="FN148" s="3"/>
      <c r="FO148" s="3"/>
      <c r="FP148" s="3"/>
      <c r="FQ148" s="3"/>
      <c r="FR148" s="3"/>
      <c r="FS148" s="3"/>
      <c r="FT148" s="3"/>
      <c r="FU148" s="3"/>
      <c r="FV148" s="3"/>
      <c r="FW148" s="3"/>
      <c r="FX148" s="3"/>
      <c r="FY148" s="3"/>
      <c r="FZ148" s="3"/>
      <c r="GA148" s="3"/>
      <c r="GB148" s="3"/>
      <c r="GC148" s="3"/>
      <c r="GD148" s="3"/>
      <c r="GE148" s="3"/>
      <c r="GF148" s="3"/>
      <c r="GG148" s="3"/>
      <c r="GH148" s="3"/>
      <c r="GI148" s="3"/>
      <c r="GJ148" s="3"/>
      <c r="GK148" s="3"/>
      <c r="GL148" s="3"/>
      <c r="GM148" s="3"/>
      <c r="GN148" s="3"/>
      <c r="GO148" s="3"/>
      <c r="GP148" s="3"/>
      <c r="GQ148" s="3"/>
      <c r="GR148" s="3"/>
      <c r="GS148" s="3"/>
      <c r="GT148" s="3"/>
      <c r="GU148" s="3"/>
      <c r="GV148" s="3"/>
      <c r="GW148" s="3"/>
      <c r="GX148" s="3"/>
      <c r="GY148" s="3"/>
      <c r="GZ148" s="3"/>
      <c r="HA148" s="3"/>
      <c r="HB148" s="3"/>
      <c r="HC148" s="3"/>
      <c r="HD148" s="3"/>
      <c r="HE148" s="3"/>
      <c r="HF148" s="3"/>
      <c r="HG148" s="3"/>
      <c r="HH148" s="3"/>
      <c r="HI148" s="3"/>
      <c r="HJ148" s="3"/>
      <c r="HK148" s="3"/>
      <c r="HL148" s="3"/>
      <c r="HM148" s="3"/>
      <c r="HN148" s="3"/>
    </row>
    <row r="149" s="2" customFormat="1" ht="18" customHeight="1" spans="1:7">
      <c r="A149" s="13">
        <v>145</v>
      </c>
      <c r="B149" s="13" t="s">
        <v>152</v>
      </c>
      <c r="C149" s="21" t="s">
        <v>162</v>
      </c>
      <c r="D149" s="13" t="s">
        <v>10</v>
      </c>
      <c r="E149" s="13" t="s">
        <v>14</v>
      </c>
      <c r="F149" s="20">
        <v>1</v>
      </c>
      <c r="G149" s="18">
        <v>483</v>
      </c>
    </row>
    <row r="150" s="2" customFormat="1" ht="18" customHeight="1" spans="1:222">
      <c r="A150" s="13">
        <v>146</v>
      </c>
      <c r="B150" s="13" t="s">
        <v>152</v>
      </c>
      <c r="C150" s="13" t="s">
        <v>163</v>
      </c>
      <c r="D150" s="13" t="s">
        <v>13</v>
      </c>
      <c r="E150" s="13" t="s">
        <v>14</v>
      </c>
      <c r="F150" s="17">
        <v>2</v>
      </c>
      <c r="G150" s="18">
        <v>1104</v>
      </c>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c r="CK150" s="3"/>
      <c r="CL150" s="3"/>
      <c r="CM150" s="3"/>
      <c r="CN150" s="3"/>
      <c r="CO150" s="3"/>
      <c r="CP150" s="3"/>
      <c r="CQ150" s="3"/>
      <c r="CR150" s="3"/>
      <c r="CS150" s="3"/>
      <c r="CT150" s="3"/>
      <c r="CU150" s="3"/>
      <c r="CV150" s="3"/>
      <c r="CW150" s="3"/>
      <c r="CX150" s="3"/>
      <c r="CY150" s="3"/>
      <c r="CZ150" s="3"/>
      <c r="DA150" s="3"/>
      <c r="DB150" s="3"/>
      <c r="DC150" s="3"/>
      <c r="DD150" s="3"/>
      <c r="DE150" s="3"/>
      <c r="DF150" s="3"/>
      <c r="DG150" s="3"/>
      <c r="DH150" s="3"/>
      <c r="DI150" s="3"/>
      <c r="DJ150" s="3"/>
      <c r="DK150" s="3"/>
      <c r="DL150" s="3"/>
      <c r="DM150" s="3"/>
      <c r="DN150" s="3"/>
      <c r="DO150" s="3"/>
      <c r="DP150" s="3"/>
      <c r="DQ150" s="3"/>
      <c r="DR150" s="3"/>
      <c r="DS150" s="3"/>
      <c r="DT150" s="3"/>
      <c r="DU150" s="3"/>
      <c r="DV150" s="3"/>
      <c r="DW150" s="3"/>
      <c r="DX150" s="3"/>
      <c r="DY150" s="3"/>
      <c r="DZ150" s="3"/>
      <c r="EA150" s="3"/>
      <c r="EB150" s="3"/>
      <c r="EC150" s="3"/>
      <c r="ED150" s="3"/>
      <c r="EE150" s="3"/>
      <c r="EF150" s="3"/>
      <c r="EG150" s="3"/>
      <c r="EH150" s="3"/>
      <c r="EI150" s="3"/>
      <c r="EJ150" s="3"/>
      <c r="EK150" s="3"/>
      <c r="EL150" s="3"/>
      <c r="EM150" s="3"/>
      <c r="EN150" s="3"/>
      <c r="EO150" s="3"/>
      <c r="EP150" s="3"/>
      <c r="EQ150" s="3"/>
      <c r="ER150" s="3"/>
      <c r="ES150" s="3"/>
      <c r="ET150" s="3"/>
      <c r="EU150" s="3"/>
      <c r="EV150" s="3"/>
      <c r="EW150" s="3"/>
      <c r="EX150" s="3"/>
      <c r="EY150" s="3"/>
      <c r="EZ150" s="3"/>
      <c r="FA150" s="3"/>
      <c r="FB150" s="3"/>
      <c r="FC150" s="3"/>
      <c r="FD150" s="3"/>
      <c r="FE150" s="3"/>
      <c r="FF150" s="3"/>
      <c r="FG150" s="3"/>
      <c r="FH150" s="3"/>
      <c r="FI150" s="3"/>
      <c r="FJ150" s="3"/>
      <c r="FK150" s="3"/>
      <c r="FL150" s="3"/>
      <c r="FM150" s="3"/>
      <c r="FN150" s="3"/>
      <c r="FO150" s="3"/>
      <c r="FP150" s="3"/>
      <c r="FQ150" s="3"/>
      <c r="FR150" s="3"/>
      <c r="FS150" s="3"/>
      <c r="FT150" s="3"/>
      <c r="FU150" s="3"/>
      <c r="FV150" s="3"/>
      <c r="FW150" s="3"/>
      <c r="FX150" s="3"/>
      <c r="FY150" s="3"/>
      <c r="FZ150" s="3"/>
      <c r="GA150" s="3"/>
      <c r="GB150" s="3"/>
      <c r="GC150" s="3"/>
      <c r="GD150" s="3"/>
      <c r="GE150" s="3"/>
      <c r="GF150" s="3"/>
      <c r="GG150" s="3"/>
      <c r="GH150" s="3"/>
      <c r="GI150" s="3"/>
      <c r="GJ150" s="3"/>
      <c r="GK150" s="3"/>
      <c r="GL150" s="3"/>
      <c r="GM150" s="3"/>
      <c r="GN150" s="3"/>
      <c r="GO150" s="3"/>
      <c r="GP150" s="3"/>
      <c r="GQ150" s="3"/>
      <c r="GR150" s="3"/>
      <c r="GS150" s="3"/>
      <c r="GT150" s="3"/>
      <c r="GU150" s="3"/>
      <c r="GV150" s="3"/>
      <c r="GW150" s="3"/>
      <c r="GX150" s="3"/>
      <c r="GY150" s="3"/>
      <c r="GZ150" s="3"/>
      <c r="HA150" s="3"/>
      <c r="HB150" s="3"/>
      <c r="HC150" s="3"/>
      <c r="HD150" s="3"/>
      <c r="HE150" s="3"/>
      <c r="HF150" s="3"/>
      <c r="HG150" s="3"/>
      <c r="HH150" s="3"/>
      <c r="HI150" s="3"/>
      <c r="HJ150" s="3"/>
      <c r="HK150" s="3"/>
      <c r="HL150" s="3"/>
      <c r="HM150" s="3"/>
      <c r="HN150" s="3"/>
    </row>
    <row r="151" s="2" customFormat="1" ht="18" customHeight="1" spans="1:7">
      <c r="A151" s="13">
        <v>147</v>
      </c>
      <c r="B151" s="13" t="s">
        <v>152</v>
      </c>
      <c r="C151" s="13" t="s">
        <v>164</v>
      </c>
      <c r="D151" s="13" t="s">
        <v>13</v>
      </c>
      <c r="E151" s="13" t="s">
        <v>14</v>
      </c>
      <c r="F151" s="17">
        <v>1</v>
      </c>
      <c r="G151" s="18">
        <v>552</v>
      </c>
    </row>
    <row r="152" s="2" customFormat="1" ht="18" customHeight="1" spans="1:7">
      <c r="A152" s="13">
        <v>148</v>
      </c>
      <c r="B152" s="13" t="s">
        <v>152</v>
      </c>
      <c r="C152" s="13" t="s">
        <v>165</v>
      </c>
      <c r="D152" s="13" t="s">
        <v>13</v>
      </c>
      <c r="E152" s="13" t="s">
        <v>14</v>
      </c>
      <c r="F152" s="17">
        <v>2</v>
      </c>
      <c r="G152" s="18">
        <v>966</v>
      </c>
    </row>
    <row r="153" s="3" customFormat="1" ht="18" customHeight="1" spans="1:7">
      <c r="A153" s="13">
        <v>149</v>
      </c>
      <c r="B153" s="13" t="s">
        <v>152</v>
      </c>
      <c r="C153" s="22" t="s">
        <v>166</v>
      </c>
      <c r="D153" s="13" t="s">
        <v>13</v>
      </c>
      <c r="E153" s="13" t="s">
        <v>11</v>
      </c>
      <c r="F153" s="23">
        <v>1</v>
      </c>
      <c r="G153" s="18">
        <v>479</v>
      </c>
    </row>
    <row r="154" s="2" customFormat="1" ht="18" customHeight="1" spans="1:7">
      <c r="A154" s="13">
        <v>150</v>
      </c>
      <c r="B154" s="13" t="s">
        <v>152</v>
      </c>
      <c r="C154" s="13" t="s">
        <v>167</v>
      </c>
      <c r="D154" s="13" t="s">
        <v>10</v>
      </c>
      <c r="E154" s="13" t="s">
        <v>14</v>
      </c>
      <c r="F154" s="17">
        <v>4</v>
      </c>
      <c r="G154" s="18">
        <v>1863</v>
      </c>
    </row>
    <row r="155" s="2" customFormat="1" ht="18" customHeight="1" spans="1:7">
      <c r="A155" s="13">
        <v>151</v>
      </c>
      <c r="B155" s="13" t="s">
        <v>152</v>
      </c>
      <c r="C155" s="13" t="s">
        <v>168</v>
      </c>
      <c r="D155" s="13" t="s">
        <v>13</v>
      </c>
      <c r="E155" s="13" t="s">
        <v>11</v>
      </c>
      <c r="F155" s="17">
        <v>3</v>
      </c>
      <c r="G155" s="18">
        <v>1299</v>
      </c>
    </row>
    <row r="156" s="2" customFormat="1" ht="18" customHeight="1" spans="1:7">
      <c r="A156" s="13">
        <v>152</v>
      </c>
      <c r="B156" s="13" t="s">
        <v>152</v>
      </c>
      <c r="C156" s="13" t="s">
        <v>169</v>
      </c>
      <c r="D156" s="13" t="s">
        <v>13</v>
      </c>
      <c r="E156" s="13" t="s">
        <v>14</v>
      </c>
      <c r="F156" s="17">
        <v>1</v>
      </c>
      <c r="G156" s="18">
        <v>483</v>
      </c>
    </row>
    <row r="157" s="2" customFormat="1" ht="18" customHeight="1" spans="1:222">
      <c r="A157" s="13">
        <v>153</v>
      </c>
      <c r="B157" s="13" t="s">
        <v>152</v>
      </c>
      <c r="C157" s="13" t="s">
        <v>170</v>
      </c>
      <c r="D157" s="13" t="s">
        <v>13</v>
      </c>
      <c r="E157" s="13" t="s">
        <v>11</v>
      </c>
      <c r="F157" s="17">
        <v>3</v>
      </c>
      <c r="G157" s="18">
        <v>1299</v>
      </c>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c r="CK157" s="3"/>
      <c r="CL157" s="3"/>
      <c r="CM157" s="3"/>
      <c r="CN157" s="3"/>
      <c r="CO157" s="3"/>
      <c r="CP157" s="3"/>
      <c r="CQ157" s="3"/>
      <c r="CR157" s="3"/>
      <c r="CS157" s="3"/>
      <c r="CT157" s="3"/>
      <c r="CU157" s="3"/>
      <c r="CV157" s="3"/>
      <c r="CW157" s="3"/>
      <c r="CX157" s="3"/>
      <c r="CY157" s="3"/>
      <c r="CZ157" s="3"/>
      <c r="DA157" s="3"/>
      <c r="DB157" s="3"/>
      <c r="DC157" s="3"/>
      <c r="DD157" s="3"/>
      <c r="DE157" s="3"/>
      <c r="DF157" s="3"/>
      <c r="DG157" s="3"/>
      <c r="DH157" s="3"/>
      <c r="DI157" s="3"/>
      <c r="DJ157" s="3"/>
      <c r="DK157" s="3"/>
      <c r="DL157" s="3"/>
      <c r="DM157" s="3"/>
      <c r="DN157" s="3"/>
      <c r="DO157" s="3"/>
      <c r="DP157" s="3"/>
      <c r="DQ157" s="3"/>
      <c r="DR157" s="3"/>
      <c r="DS157" s="3"/>
      <c r="DT157" s="3"/>
      <c r="DU157" s="3"/>
      <c r="DV157" s="3"/>
      <c r="DW157" s="3"/>
      <c r="DX157" s="3"/>
      <c r="DY157" s="3"/>
      <c r="DZ157" s="3"/>
      <c r="EA157" s="3"/>
      <c r="EB157" s="3"/>
      <c r="EC157" s="3"/>
      <c r="ED157" s="3"/>
      <c r="EE157" s="3"/>
      <c r="EF157" s="3"/>
      <c r="EG157" s="3"/>
      <c r="EH157" s="3"/>
      <c r="EI157" s="3"/>
      <c r="EJ157" s="3"/>
      <c r="EK157" s="3"/>
      <c r="EL157" s="3"/>
      <c r="EM157" s="3"/>
      <c r="EN157" s="3"/>
      <c r="EO157" s="3"/>
      <c r="EP157" s="3"/>
      <c r="EQ157" s="3"/>
      <c r="ER157" s="3"/>
      <c r="ES157" s="3"/>
      <c r="ET157" s="3"/>
      <c r="EU157" s="3"/>
      <c r="EV157" s="3"/>
      <c r="EW157" s="3"/>
      <c r="EX157" s="3"/>
      <c r="EY157" s="3"/>
      <c r="EZ157" s="3"/>
      <c r="FA157" s="3"/>
      <c r="FB157" s="3"/>
      <c r="FC157" s="3"/>
      <c r="FD157" s="3"/>
      <c r="FE157" s="3"/>
      <c r="FF157" s="3"/>
      <c r="FG157" s="3"/>
      <c r="FH157" s="3"/>
      <c r="FI157" s="3"/>
      <c r="FJ157" s="3"/>
      <c r="FK157" s="3"/>
      <c r="FL157" s="3"/>
      <c r="FM157" s="3"/>
      <c r="FN157" s="3"/>
      <c r="FO157" s="3"/>
      <c r="FP157" s="3"/>
      <c r="FQ157" s="3"/>
      <c r="FR157" s="3"/>
      <c r="FS157" s="3"/>
      <c r="FT157" s="3"/>
      <c r="FU157" s="3"/>
      <c r="FV157" s="3"/>
      <c r="FW157" s="3"/>
      <c r="FX157" s="3"/>
      <c r="FY157" s="3"/>
      <c r="FZ157" s="3"/>
      <c r="GA157" s="3"/>
      <c r="GB157" s="3"/>
      <c r="GC157" s="3"/>
      <c r="GD157" s="3"/>
      <c r="GE157" s="3"/>
      <c r="GF157" s="3"/>
      <c r="GG157" s="3"/>
      <c r="GH157" s="3"/>
      <c r="GI157" s="3"/>
      <c r="GJ157" s="3"/>
      <c r="GK157" s="3"/>
      <c r="GL157" s="3"/>
      <c r="GM157" s="3"/>
      <c r="GN157" s="3"/>
      <c r="GO157" s="3"/>
      <c r="GP157" s="3"/>
      <c r="GQ157" s="3"/>
      <c r="GR157" s="3"/>
      <c r="GS157" s="3"/>
      <c r="GT157" s="3"/>
      <c r="GU157" s="3"/>
      <c r="GV157" s="3"/>
      <c r="GW157" s="3"/>
      <c r="GX157" s="3"/>
      <c r="GY157" s="3"/>
      <c r="GZ157" s="3"/>
      <c r="HA157" s="3"/>
      <c r="HB157" s="3"/>
      <c r="HC157" s="3"/>
      <c r="HD157" s="3"/>
      <c r="HE157" s="3"/>
      <c r="HF157" s="3"/>
      <c r="HG157" s="3"/>
      <c r="HH157" s="3"/>
      <c r="HI157" s="3"/>
      <c r="HJ157" s="3"/>
      <c r="HK157" s="3"/>
      <c r="HL157" s="3"/>
      <c r="HM157" s="3"/>
      <c r="HN157" s="3"/>
    </row>
    <row r="158" s="2" customFormat="1" ht="18" customHeight="1" spans="1:7">
      <c r="A158" s="13">
        <v>154</v>
      </c>
      <c r="B158" s="13" t="s">
        <v>152</v>
      </c>
      <c r="C158" s="13" t="s">
        <v>171</v>
      </c>
      <c r="D158" s="13" t="s">
        <v>13</v>
      </c>
      <c r="E158" s="13" t="s">
        <v>14</v>
      </c>
      <c r="F158" s="17">
        <v>1</v>
      </c>
      <c r="G158" s="18">
        <v>345</v>
      </c>
    </row>
    <row r="159" s="2" customFormat="1" ht="18" customHeight="1" spans="1:222">
      <c r="A159" s="13">
        <v>155</v>
      </c>
      <c r="B159" s="13" t="s">
        <v>152</v>
      </c>
      <c r="C159" s="13" t="s">
        <v>172</v>
      </c>
      <c r="D159" s="13" t="s">
        <v>13</v>
      </c>
      <c r="E159" s="13" t="s">
        <v>14</v>
      </c>
      <c r="F159" s="17">
        <v>1</v>
      </c>
      <c r="G159" s="18">
        <v>552</v>
      </c>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c r="CK159" s="3"/>
      <c r="CL159" s="3"/>
      <c r="CM159" s="3"/>
      <c r="CN159" s="3"/>
      <c r="CO159" s="3"/>
      <c r="CP159" s="3"/>
      <c r="CQ159" s="3"/>
      <c r="CR159" s="3"/>
      <c r="CS159" s="3"/>
      <c r="CT159" s="3"/>
      <c r="CU159" s="3"/>
      <c r="CV159" s="3"/>
      <c r="CW159" s="3"/>
      <c r="CX159" s="3"/>
      <c r="CY159" s="3"/>
      <c r="CZ159" s="3"/>
      <c r="DA159" s="3"/>
      <c r="DB159" s="3"/>
      <c r="DC159" s="3"/>
      <c r="DD159" s="3"/>
      <c r="DE159" s="3"/>
      <c r="DF159" s="3"/>
      <c r="DG159" s="3"/>
      <c r="DH159" s="3"/>
      <c r="DI159" s="3"/>
      <c r="DJ159" s="3"/>
      <c r="DK159" s="3"/>
      <c r="DL159" s="3"/>
      <c r="DM159" s="3"/>
      <c r="DN159" s="3"/>
      <c r="DO159" s="3"/>
      <c r="DP159" s="3"/>
      <c r="DQ159" s="3"/>
      <c r="DR159" s="3"/>
      <c r="DS159" s="3"/>
      <c r="DT159" s="3"/>
      <c r="DU159" s="3"/>
      <c r="DV159" s="3"/>
      <c r="DW159" s="3"/>
      <c r="DX159" s="3"/>
      <c r="DY159" s="3"/>
      <c r="DZ159" s="3"/>
      <c r="EA159" s="3"/>
      <c r="EB159" s="3"/>
      <c r="EC159" s="3"/>
      <c r="ED159" s="3"/>
      <c r="EE159" s="3"/>
      <c r="EF159" s="3"/>
      <c r="EG159" s="3"/>
      <c r="EH159" s="3"/>
      <c r="EI159" s="3"/>
      <c r="EJ159" s="3"/>
      <c r="EK159" s="3"/>
      <c r="EL159" s="3"/>
      <c r="EM159" s="3"/>
      <c r="EN159" s="3"/>
      <c r="EO159" s="3"/>
      <c r="EP159" s="3"/>
      <c r="EQ159" s="3"/>
      <c r="ER159" s="3"/>
      <c r="ES159" s="3"/>
      <c r="ET159" s="3"/>
      <c r="EU159" s="3"/>
      <c r="EV159" s="3"/>
      <c r="EW159" s="3"/>
      <c r="EX159" s="3"/>
      <c r="EY159" s="3"/>
      <c r="EZ159" s="3"/>
      <c r="FA159" s="3"/>
      <c r="FB159" s="3"/>
      <c r="FC159" s="3"/>
      <c r="FD159" s="3"/>
      <c r="FE159" s="3"/>
      <c r="FF159" s="3"/>
      <c r="FG159" s="3"/>
      <c r="FH159" s="3"/>
      <c r="FI159" s="3"/>
      <c r="FJ159" s="3"/>
      <c r="FK159" s="3"/>
      <c r="FL159" s="3"/>
      <c r="FM159" s="3"/>
      <c r="FN159" s="3"/>
      <c r="FO159" s="3"/>
      <c r="FP159" s="3"/>
      <c r="FQ159" s="3"/>
      <c r="FR159" s="3"/>
      <c r="FS159" s="3"/>
      <c r="FT159" s="3"/>
      <c r="FU159" s="3"/>
      <c r="FV159" s="3"/>
      <c r="FW159" s="3"/>
      <c r="FX159" s="3"/>
      <c r="FY159" s="3"/>
      <c r="FZ159" s="3"/>
      <c r="GA159" s="3"/>
      <c r="GB159" s="3"/>
      <c r="GC159" s="3"/>
      <c r="GD159" s="3"/>
      <c r="GE159" s="3"/>
      <c r="GF159" s="3"/>
      <c r="GG159" s="3"/>
      <c r="GH159" s="3"/>
      <c r="GI159" s="3"/>
      <c r="GJ159" s="3"/>
      <c r="GK159" s="3"/>
      <c r="GL159" s="3"/>
      <c r="GM159" s="3"/>
      <c r="GN159" s="3"/>
      <c r="GO159" s="3"/>
      <c r="GP159" s="3"/>
      <c r="GQ159" s="3"/>
      <c r="GR159" s="3"/>
      <c r="GS159" s="3"/>
      <c r="GT159" s="3"/>
      <c r="GU159" s="3"/>
      <c r="GV159" s="3"/>
      <c r="GW159" s="3"/>
      <c r="GX159" s="3"/>
      <c r="GY159" s="3"/>
      <c r="GZ159" s="3"/>
      <c r="HA159" s="3"/>
      <c r="HB159" s="3"/>
      <c r="HC159" s="3"/>
      <c r="HD159" s="3"/>
      <c r="HE159" s="3"/>
      <c r="HF159" s="3"/>
      <c r="HG159" s="3"/>
      <c r="HH159" s="3"/>
      <c r="HI159" s="3"/>
      <c r="HJ159" s="3"/>
      <c r="HK159" s="3"/>
      <c r="HL159" s="3"/>
      <c r="HM159" s="3"/>
      <c r="HN159" s="3"/>
    </row>
    <row r="160" s="2" customFormat="1" ht="18" customHeight="1" spans="1:222">
      <c r="A160" s="13">
        <v>156</v>
      </c>
      <c r="B160" s="13" t="s">
        <v>152</v>
      </c>
      <c r="C160" s="13" t="s">
        <v>173</v>
      </c>
      <c r="D160" s="13" t="s">
        <v>13</v>
      </c>
      <c r="E160" s="13" t="s">
        <v>14</v>
      </c>
      <c r="F160" s="17">
        <v>1</v>
      </c>
      <c r="G160" s="18">
        <v>552</v>
      </c>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c r="CK160" s="3"/>
      <c r="CL160" s="3"/>
      <c r="CM160" s="3"/>
      <c r="CN160" s="3"/>
      <c r="CO160" s="3"/>
      <c r="CP160" s="3"/>
      <c r="CQ160" s="3"/>
      <c r="CR160" s="3"/>
      <c r="CS160" s="3"/>
      <c r="CT160" s="3"/>
      <c r="CU160" s="3"/>
      <c r="CV160" s="3"/>
      <c r="CW160" s="3"/>
      <c r="CX160" s="3"/>
      <c r="CY160" s="3"/>
      <c r="CZ160" s="3"/>
      <c r="DA160" s="3"/>
      <c r="DB160" s="3"/>
      <c r="DC160" s="3"/>
      <c r="DD160" s="3"/>
      <c r="DE160" s="3"/>
      <c r="DF160" s="3"/>
      <c r="DG160" s="3"/>
      <c r="DH160" s="3"/>
      <c r="DI160" s="3"/>
      <c r="DJ160" s="3"/>
      <c r="DK160" s="3"/>
      <c r="DL160" s="3"/>
      <c r="DM160" s="3"/>
      <c r="DN160" s="3"/>
      <c r="DO160" s="3"/>
      <c r="DP160" s="3"/>
      <c r="DQ160" s="3"/>
      <c r="DR160" s="3"/>
      <c r="DS160" s="3"/>
      <c r="DT160" s="3"/>
      <c r="DU160" s="3"/>
      <c r="DV160" s="3"/>
      <c r="DW160" s="3"/>
      <c r="DX160" s="3"/>
      <c r="DY160" s="3"/>
      <c r="DZ160" s="3"/>
      <c r="EA160" s="3"/>
      <c r="EB160" s="3"/>
      <c r="EC160" s="3"/>
      <c r="ED160" s="3"/>
      <c r="EE160" s="3"/>
      <c r="EF160" s="3"/>
      <c r="EG160" s="3"/>
      <c r="EH160" s="3"/>
      <c r="EI160" s="3"/>
      <c r="EJ160" s="3"/>
      <c r="EK160" s="3"/>
      <c r="EL160" s="3"/>
      <c r="EM160" s="3"/>
      <c r="EN160" s="3"/>
      <c r="EO160" s="3"/>
      <c r="EP160" s="3"/>
      <c r="EQ160" s="3"/>
      <c r="ER160" s="3"/>
      <c r="ES160" s="3"/>
      <c r="ET160" s="3"/>
      <c r="EU160" s="3"/>
      <c r="EV160" s="3"/>
      <c r="EW160" s="3"/>
      <c r="EX160" s="3"/>
      <c r="EY160" s="3"/>
      <c r="EZ160" s="3"/>
      <c r="FA160" s="3"/>
      <c r="FB160" s="3"/>
      <c r="FC160" s="3"/>
      <c r="FD160" s="3"/>
      <c r="FE160" s="3"/>
      <c r="FF160" s="3"/>
      <c r="FG160" s="3"/>
      <c r="FH160" s="3"/>
      <c r="FI160" s="3"/>
      <c r="FJ160" s="3"/>
      <c r="FK160" s="3"/>
      <c r="FL160" s="3"/>
      <c r="FM160" s="3"/>
      <c r="FN160" s="3"/>
      <c r="FO160" s="3"/>
      <c r="FP160" s="3"/>
      <c r="FQ160" s="3"/>
      <c r="FR160" s="3"/>
      <c r="FS160" s="3"/>
      <c r="FT160" s="3"/>
      <c r="FU160" s="3"/>
      <c r="FV160" s="3"/>
      <c r="FW160" s="3"/>
      <c r="FX160" s="3"/>
      <c r="FY160" s="3"/>
      <c r="FZ160" s="3"/>
      <c r="GA160" s="3"/>
      <c r="GB160" s="3"/>
      <c r="GC160" s="3"/>
      <c r="GD160" s="3"/>
      <c r="GE160" s="3"/>
      <c r="GF160" s="3"/>
      <c r="GG160" s="3"/>
      <c r="GH160" s="3"/>
      <c r="GI160" s="3"/>
      <c r="GJ160" s="3"/>
      <c r="GK160" s="3"/>
      <c r="GL160" s="3"/>
      <c r="GM160" s="3"/>
      <c r="GN160" s="3"/>
      <c r="GO160" s="3"/>
      <c r="GP160" s="3"/>
      <c r="GQ160" s="3"/>
      <c r="GR160" s="3"/>
      <c r="GS160" s="3"/>
      <c r="GT160" s="3"/>
      <c r="GU160" s="3"/>
      <c r="GV160" s="3"/>
      <c r="GW160" s="3"/>
      <c r="GX160" s="3"/>
      <c r="GY160" s="3"/>
      <c r="GZ160" s="3"/>
      <c r="HA160" s="3"/>
      <c r="HB160" s="3"/>
      <c r="HC160" s="3"/>
      <c r="HD160" s="3"/>
      <c r="HE160" s="3"/>
      <c r="HF160" s="3"/>
      <c r="HG160" s="3"/>
      <c r="HH160" s="3"/>
      <c r="HI160" s="3"/>
      <c r="HJ160" s="3"/>
      <c r="HK160" s="3"/>
      <c r="HL160" s="3"/>
      <c r="HM160" s="3"/>
      <c r="HN160" s="3"/>
    </row>
    <row r="161" s="2" customFormat="1" ht="18" customHeight="1" spans="1:222">
      <c r="A161" s="13">
        <v>157</v>
      </c>
      <c r="B161" s="13" t="s">
        <v>152</v>
      </c>
      <c r="C161" s="13" t="s">
        <v>174</v>
      </c>
      <c r="D161" s="13" t="s">
        <v>13</v>
      </c>
      <c r="E161" s="13" t="s">
        <v>14</v>
      </c>
      <c r="F161" s="17">
        <v>1</v>
      </c>
      <c r="G161" s="18">
        <v>552</v>
      </c>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c r="CK161" s="3"/>
      <c r="CL161" s="3"/>
      <c r="CM161" s="3"/>
      <c r="CN161" s="3"/>
      <c r="CO161" s="3"/>
      <c r="CP161" s="3"/>
      <c r="CQ161" s="3"/>
      <c r="CR161" s="3"/>
      <c r="CS161" s="3"/>
      <c r="CT161" s="3"/>
      <c r="CU161" s="3"/>
      <c r="CV161" s="3"/>
      <c r="CW161" s="3"/>
      <c r="CX161" s="3"/>
      <c r="CY161" s="3"/>
      <c r="CZ161" s="3"/>
      <c r="DA161" s="3"/>
      <c r="DB161" s="3"/>
      <c r="DC161" s="3"/>
      <c r="DD161" s="3"/>
      <c r="DE161" s="3"/>
      <c r="DF161" s="3"/>
      <c r="DG161" s="3"/>
      <c r="DH161" s="3"/>
      <c r="DI161" s="3"/>
      <c r="DJ161" s="3"/>
      <c r="DK161" s="3"/>
      <c r="DL161" s="3"/>
      <c r="DM161" s="3"/>
      <c r="DN161" s="3"/>
      <c r="DO161" s="3"/>
      <c r="DP161" s="3"/>
      <c r="DQ161" s="3"/>
      <c r="DR161" s="3"/>
      <c r="DS161" s="3"/>
      <c r="DT161" s="3"/>
      <c r="DU161" s="3"/>
      <c r="DV161" s="3"/>
      <c r="DW161" s="3"/>
      <c r="DX161" s="3"/>
      <c r="DY161" s="3"/>
      <c r="DZ161" s="3"/>
      <c r="EA161" s="3"/>
      <c r="EB161" s="3"/>
      <c r="EC161" s="3"/>
      <c r="ED161" s="3"/>
      <c r="EE161" s="3"/>
      <c r="EF161" s="3"/>
      <c r="EG161" s="3"/>
      <c r="EH161" s="3"/>
      <c r="EI161" s="3"/>
      <c r="EJ161" s="3"/>
      <c r="EK161" s="3"/>
      <c r="EL161" s="3"/>
      <c r="EM161" s="3"/>
      <c r="EN161" s="3"/>
      <c r="EO161" s="3"/>
      <c r="EP161" s="3"/>
      <c r="EQ161" s="3"/>
      <c r="ER161" s="3"/>
      <c r="ES161" s="3"/>
      <c r="ET161" s="3"/>
      <c r="EU161" s="3"/>
      <c r="EV161" s="3"/>
      <c r="EW161" s="3"/>
      <c r="EX161" s="3"/>
      <c r="EY161" s="3"/>
      <c r="EZ161" s="3"/>
      <c r="FA161" s="3"/>
      <c r="FB161" s="3"/>
      <c r="FC161" s="3"/>
      <c r="FD161" s="3"/>
      <c r="FE161" s="3"/>
      <c r="FF161" s="3"/>
      <c r="FG161" s="3"/>
      <c r="FH161" s="3"/>
      <c r="FI161" s="3"/>
      <c r="FJ161" s="3"/>
      <c r="FK161" s="3"/>
      <c r="FL161" s="3"/>
      <c r="FM161" s="3"/>
      <c r="FN161" s="3"/>
      <c r="FO161" s="3"/>
      <c r="FP161" s="3"/>
      <c r="FQ161" s="3"/>
      <c r="FR161" s="3"/>
      <c r="FS161" s="3"/>
      <c r="FT161" s="3"/>
      <c r="FU161" s="3"/>
      <c r="FV161" s="3"/>
      <c r="FW161" s="3"/>
      <c r="FX161" s="3"/>
      <c r="FY161" s="3"/>
      <c r="FZ161" s="3"/>
      <c r="GA161" s="3"/>
      <c r="GB161" s="3"/>
      <c r="GC161" s="3"/>
      <c r="GD161" s="3"/>
      <c r="GE161" s="3"/>
      <c r="GF161" s="3"/>
      <c r="GG161" s="3"/>
      <c r="GH161" s="3"/>
      <c r="GI161" s="3"/>
      <c r="GJ161" s="3"/>
      <c r="GK161" s="3"/>
      <c r="GL161" s="3"/>
      <c r="GM161" s="3"/>
      <c r="GN161" s="3"/>
      <c r="GO161" s="3"/>
      <c r="GP161" s="3"/>
      <c r="GQ161" s="3"/>
      <c r="GR161" s="3"/>
      <c r="GS161" s="3"/>
      <c r="GT161" s="3"/>
      <c r="GU161" s="3"/>
      <c r="GV161" s="3"/>
      <c r="GW161" s="3"/>
      <c r="GX161" s="3"/>
      <c r="GY161" s="3"/>
      <c r="GZ161" s="3"/>
      <c r="HA161" s="3"/>
      <c r="HB161" s="3"/>
      <c r="HC161" s="3"/>
      <c r="HD161" s="3"/>
      <c r="HE161" s="3"/>
      <c r="HF161" s="3"/>
      <c r="HG161" s="3"/>
      <c r="HH161" s="3"/>
      <c r="HI161" s="3"/>
      <c r="HJ161" s="3"/>
      <c r="HK161" s="3"/>
      <c r="HL161" s="3"/>
      <c r="HM161" s="3"/>
      <c r="HN161" s="3"/>
    </row>
    <row r="162" s="2" customFormat="1" ht="18" customHeight="1" spans="1:7">
      <c r="A162" s="13">
        <v>158</v>
      </c>
      <c r="B162" s="13" t="s">
        <v>152</v>
      </c>
      <c r="C162" s="21" t="s">
        <v>175</v>
      </c>
      <c r="D162" s="13" t="s">
        <v>10</v>
      </c>
      <c r="E162" s="13" t="s">
        <v>14</v>
      </c>
      <c r="F162" s="20">
        <v>1</v>
      </c>
      <c r="G162" s="18">
        <v>552</v>
      </c>
    </row>
    <row r="163" s="2" customFormat="1" ht="18" customHeight="1" spans="1:222">
      <c r="A163" s="13">
        <v>159</v>
      </c>
      <c r="B163" s="13" t="s">
        <v>152</v>
      </c>
      <c r="C163" s="21" t="s">
        <v>176</v>
      </c>
      <c r="D163" s="13" t="s">
        <v>13</v>
      </c>
      <c r="E163" s="13" t="s">
        <v>14</v>
      </c>
      <c r="F163" s="20">
        <v>1</v>
      </c>
      <c r="G163" s="18">
        <v>552</v>
      </c>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c r="CK163" s="3"/>
      <c r="CL163" s="3"/>
      <c r="CM163" s="3"/>
      <c r="CN163" s="3"/>
      <c r="CO163" s="3"/>
      <c r="CP163" s="3"/>
      <c r="CQ163" s="3"/>
      <c r="CR163" s="3"/>
      <c r="CS163" s="3"/>
      <c r="CT163" s="3"/>
      <c r="CU163" s="3"/>
      <c r="CV163" s="3"/>
      <c r="CW163" s="3"/>
      <c r="CX163" s="3"/>
      <c r="CY163" s="3"/>
      <c r="CZ163" s="3"/>
      <c r="DA163" s="3"/>
      <c r="DB163" s="3"/>
      <c r="DC163" s="3"/>
      <c r="DD163" s="3"/>
      <c r="DE163" s="3"/>
      <c r="DF163" s="3"/>
      <c r="DG163" s="3"/>
      <c r="DH163" s="3"/>
      <c r="DI163" s="3"/>
      <c r="DJ163" s="3"/>
      <c r="DK163" s="3"/>
      <c r="DL163" s="3"/>
      <c r="DM163" s="3"/>
      <c r="DN163" s="3"/>
      <c r="DO163" s="3"/>
      <c r="DP163" s="3"/>
      <c r="DQ163" s="3"/>
      <c r="DR163" s="3"/>
      <c r="DS163" s="3"/>
      <c r="DT163" s="3"/>
      <c r="DU163" s="3"/>
      <c r="DV163" s="3"/>
      <c r="DW163" s="3"/>
      <c r="DX163" s="3"/>
      <c r="DY163" s="3"/>
      <c r="DZ163" s="3"/>
      <c r="EA163" s="3"/>
      <c r="EB163" s="3"/>
      <c r="EC163" s="3"/>
      <c r="ED163" s="3"/>
      <c r="EE163" s="3"/>
      <c r="EF163" s="3"/>
      <c r="EG163" s="3"/>
      <c r="EH163" s="3"/>
      <c r="EI163" s="3"/>
      <c r="EJ163" s="3"/>
      <c r="EK163" s="3"/>
      <c r="EL163" s="3"/>
      <c r="EM163" s="3"/>
      <c r="EN163" s="3"/>
      <c r="EO163" s="3"/>
      <c r="EP163" s="3"/>
      <c r="EQ163" s="3"/>
      <c r="ER163" s="3"/>
      <c r="ES163" s="3"/>
      <c r="ET163" s="3"/>
      <c r="EU163" s="3"/>
      <c r="EV163" s="3"/>
      <c r="EW163" s="3"/>
      <c r="EX163" s="3"/>
      <c r="EY163" s="3"/>
      <c r="EZ163" s="3"/>
      <c r="FA163" s="3"/>
      <c r="FB163" s="3"/>
      <c r="FC163" s="3"/>
      <c r="FD163" s="3"/>
      <c r="FE163" s="3"/>
      <c r="FF163" s="3"/>
      <c r="FG163" s="3"/>
      <c r="FH163" s="3"/>
      <c r="FI163" s="3"/>
      <c r="FJ163" s="3"/>
      <c r="FK163" s="3"/>
      <c r="FL163" s="3"/>
      <c r="FM163" s="3"/>
      <c r="FN163" s="3"/>
      <c r="FO163" s="3"/>
      <c r="FP163" s="3"/>
      <c r="FQ163" s="3"/>
      <c r="FR163" s="3"/>
      <c r="FS163" s="3"/>
      <c r="FT163" s="3"/>
      <c r="FU163" s="3"/>
      <c r="FV163" s="3"/>
      <c r="FW163" s="3"/>
      <c r="FX163" s="3"/>
      <c r="FY163" s="3"/>
      <c r="FZ163" s="3"/>
      <c r="GA163" s="3"/>
      <c r="GB163" s="3"/>
      <c r="GC163" s="3"/>
      <c r="GD163" s="3"/>
      <c r="GE163" s="3"/>
      <c r="GF163" s="3"/>
      <c r="GG163" s="3"/>
      <c r="GH163" s="3"/>
      <c r="GI163" s="3"/>
      <c r="GJ163" s="3"/>
      <c r="GK163" s="3"/>
      <c r="GL163" s="3"/>
      <c r="GM163" s="3"/>
      <c r="GN163" s="3"/>
      <c r="GO163" s="3"/>
      <c r="GP163" s="3"/>
      <c r="GQ163" s="3"/>
      <c r="GR163" s="3"/>
      <c r="GS163" s="3"/>
      <c r="GT163" s="3"/>
      <c r="GU163" s="3"/>
      <c r="GV163" s="3"/>
      <c r="GW163" s="3"/>
      <c r="GX163" s="3"/>
      <c r="GY163" s="3"/>
      <c r="GZ163" s="3"/>
      <c r="HA163" s="3"/>
      <c r="HB163" s="3"/>
      <c r="HC163" s="3"/>
      <c r="HD163" s="3"/>
      <c r="HE163" s="3"/>
      <c r="HF163" s="3"/>
      <c r="HG163" s="3"/>
      <c r="HH163" s="3"/>
      <c r="HI163" s="3"/>
      <c r="HJ163" s="3"/>
      <c r="HK163" s="3"/>
      <c r="HL163" s="3"/>
      <c r="HM163" s="3"/>
      <c r="HN163" s="3"/>
    </row>
    <row r="164" s="3" customFormat="1" ht="18" customHeight="1" spans="1:222">
      <c r="A164" s="13">
        <v>160</v>
      </c>
      <c r="B164" s="13" t="s">
        <v>152</v>
      </c>
      <c r="C164" s="21" t="s">
        <v>177</v>
      </c>
      <c r="D164" s="13" t="s">
        <v>13</v>
      </c>
      <c r="E164" s="13" t="s">
        <v>11</v>
      </c>
      <c r="F164" s="21">
        <v>3</v>
      </c>
      <c r="G164" s="18">
        <v>1230</v>
      </c>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c r="FE164" s="2"/>
      <c r="FF164" s="2"/>
      <c r="FG164" s="2"/>
      <c r="FH164" s="2"/>
      <c r="FI164" s="2"/>
      <c r="FJ164" s="2"/>
      <c r="FK164" s="2"/>
      <c r="FL164" s="2"/>
      <c r="FM164" s="2"/>
      <c r="FN164" s="2"/>
      <c r="FO164" s="2"/>
      <c r="FP164" s="2"/>
      <c r="FQ164" s="2"/>
      <c r="FR164" s="2"/>
      <c r="FS164" s="2"/>
      <c r="FT164" s="2"/>
      <c r="FU164" s="2"/>
      <c r="FV164" s="2"/>
      <c r="FW164" s="2"/>
      <c r="FX164" s="2"/>
      <c r="FY164" s="2"/>
      <c r="FZ164" s="2"/>
      <c r="GA164" s="2"/>
      <c r="GB164" s="2"/>
      <c r="GC164" s="2"/>
      <c r="GD164" s="2"/>
      <c r="GE164" s="2"/>
      <c r="GF164" s="2"/>
      <c r="GG164" s="2"/>
      <c r="GH164" s="2"/>
      <c r="GI164" s="2"/>
      <c r="GJ164" s="2"/>
      <c r="GK164" s="2"/>
      <c r="GL164" s="2"/>
      <c r="GM164" s="2"/>
      <c r="GN164" s="2"/>
      <c r="GO164" s="2"/>
      <c r="GP164" s="2"/>
      <c r="GQ164" s="2"/>
      <c r="GR164" s="2"/>
      <c r="GS164" s="2"/>
      <c r="GT164" s="2"/>
      <c r="GU164" s="2"/>
      <c r="GV164" s="2"/>
      <c r="GW164" s="2"/>
      <c r="GX164" s="2"/>
      <c r="GY164" s="2"/>
      <c r="GZ164" s="2"/>
      <c r="HA164" s="2"/>
      <c r="HB164" s="2"/>
      <c r="HC164" s="2"/>
      <c r="HD164" s="2"/>
      <c r="HE164" s="2"/>
      <c r="HF164" s="2"/>
      <c r="HG164" s="2"/>
      <c r="HH164" s="2"/>
      <c r="HI164" s="2"/>
      <c r="HJ164" s="2"/>
      <c r="HK164" s="2"/>
      <c r="HL164" s="2"/>
      <c r="HM164" s="2"/>
      <c r="HN164" s="2"/>
    </row>
    <row r="165" s="3" customFormat="1" ht="18" customHeight="1" spans="1:7">
      <c r="A165" s="13">
        <v>161</v>
      </c>
      <c r="B165" s="13" t="s">
        <v>152</v>
      </c>
      <c r="C165" s="22" t="s">
        <v>178</v>
      </c>
      <c r="D165" s="13" t="s">
        <v>13</v>
      </c>
      <c r="E165" s="22" t="s">
        <v>14</v>
      </c>
      <c r="F165" s="23">
        <v>1</v>
      </c>
      <c r="G165" s="18">
        <v>552</v>
      </c>
    </row>
    <row r="166" s="3" customFormat="1" ht="18" customHeight="1" spans="1:7">
      <c r="A166" s="13">
        <v>162</v>
      </c>
      <c r="B166" s="13" t="s">
        <v>152</v>
      </c>
      <c r="C166" s="22" t="s">
        <v>179</v>
      </c>
      <c r="D166" s="13" t="s">
        <v>13</v>
      </c>
      <c r="E166" s="22" t="s">
        <v>14</v>
      </c>
      <c r="F166" s="23">
        <v>1</v>
      </c>
      <c r="G166" s="18">
        <v>552</v>
      </c>
    </row>
    <row r="167" s="3" customFormat="1" ht="18" customHeight="1" spans="1:7">
      <c r="A167" s="13">
        <v>163</v>
      </c>
      <c r="B167" s="22" t="s">
        <v>152</v>
      </c>
      <c r="C167" s="22" t="s">
        <v>180</v>
      </c>
      <c r="D167" s="13" t="s">
        <v>13</v>
      </c>
      <c r="E167" s="22" t="s">
        <v>14</v>
      </c>
      <c r="F167" s="23">
        <v>1</v>
      </c>
      <c r="G167" s="18">
        <v>552</v>
      </c>
    </row>
    <row r="168" s="3" customFormat="1" ht="18" customHeight="1" spans="1:7">
      <c r="A168" s="13">
        <v>164</v>
      </c>
      <c r="B168" s="22" t="s">
        <v>152</v>
      </c>
      <c r="C168" s="22" t="s">
        <v>181</v>
      </c>
      <c r="D168" s="13" t="s">
        <v>13</v>
      </c>
      <c r="E168" s="22" t="s">
        <v>14</v>
      </c>
      <c r="F168" s="23">
        <v>2</v>
      </c>
      <c r="G168" s="18">
        <v>1035</v>
      </c>
    </row>
    <row r="169" s="3" customFormat="1" ht="18" customHeight="1" spans="1:7">
      <c r="A169" s="13">
        <v>165</v>
      </c>
      <c r="B169" s="22" t="s">
        <v>152</v>
      </c>
      <c r="C169" s="22" t="s">
        <v>182</v>
      </c>
      <c r="D169" s="13" t="s">
        <v>13</v>
      </c>
      <c r="E169" s="22" t="s">
        <v>14</v>
      </c>
      <c r="F169" s="23">
        <v>1</v>
      </c>
      <c r="G169" s="18">
        <v>552</v>
      </c>
    </row>
    <row r="170" s="3" customFormat="1" ht="18" customHeight="1" spans="1:7">
      <c r="A170" s="13">
        <v>166</v>
      </c>
      <c r="B170" s="22" t="s">
        <v>152</v>
      </c>
      <c r="C170" s="22" t="s">
        <v>183</v>
      </c>
      <c r="D170" s="13" t="s">
        <v>13</v>
      </c>
      <c r="E170" s="22" t="s">
        <v>14</v>
      </c>
      <c r="F170" s="23">
        <v>1</v>
      </c>
      <c r="G170" s="18">
        <v>552</v>
      </c>
    </row>
    <row r="171" s="3" customFormat="1" ht="18" customHeight="1" spans="1:7">
      <c r="A171" s="13">
        <v>167</v>
      </c>
      <c r="B171" s="22" t="s">
        <v>152</v>
      </c>
      <c r="C171" s="22" t="s">
        <v>184</v>
      </c>
      <c r="D171" s="13" t="s">
        <v>10</v>
      </c>
      <c r="E171" s="22" t="s">
        <v>14</v>
      </c>
      <c r="F171" s="23">
        <v>1</v>
      </c>
      <c r="G171" s="18">
        <v>552</v>
      </c>
    </row>
    <row r="172" s="3" customFormat="1" ht="18" customHeight="1" spans="1:7">
      <c r="A172" s="13">
        <v>168</v>
      </c>
      <c r="B172" s="22" t="s">
        <v>152</v>
      </c>
      <c r="C172" s="22" t="s">
        <v>185</v>
      </c>
      <c r="D172" s="13" t="s">
        <v>10</v>
      </c>
      <c r="E172" s="22" t="s">
        <v>14</v>
      </c>
      <c r="F172" s="23">
        <v>2</v>
      </c>
      <c r="G172" s="18">
        <v>1104</v>
      </c>
    </row>
    <row r="173" s="3" customFormat="1" ht="18" customHeight="1" spans="1:7">
      <c r="A173" s="13">
        <v>169</v>
      </c>
      <c r="B173" s="22" t="s">
        <v>152</v>
      </c>
      <c r="C173" s="22" t="s">
        <v>186</v>
      </c>
      <c r="D173" s="13" t="s">
        <v>13</v>
      </c>
      <c r="E173" s="22" t="s">
        <v>14</v>
      </c>
      <c r="F173" s="23">
        <v>1</v>
      </c>
      <c r="G173" s="18">
        <v>552</v>
      </c>
    </row>
    <row r="174" s="3" customFormat="1" ht="18" customHeight="1" spans="1:7">
      <c r="A174" s="13">
        <v>170</v>
      </c>
      <c r="B174" s="22" t="s">
        <v>152</v>
      </c>
      <c r="C174" s="22" t="s">
        <v>187</v>
      </c>
      <c r="D174" s="13" t="s">
        <v>13</v>
      </c>
      <c r="E174" s="22" t="s">
        <v>103</v>
      </c>
      <c r="F174" s="23">
        <v>1</v>
      </c>
      <c r="G174" s="18">
        <v>621</v>
      </c>
    </row>
    <row r="175" s="3" customFormat="1" ht="18" customHeight="1" spans="1:7">
      <c r="A175" s="13">
        <v>171</v>
      </c>
      <c r="B175" s="22" t="s">
        <v>152</v>
      </c>
      <c r="C175" s="22" t="s">
        <v>188</v>
      </c>
      <c r="D175" s="13" t="s">
        <v>13</v>
      </c>
      <c r="E175" s="22" t="s">
        <v>14</v>
      </c>
      <c r="F175" s="23">
        <v>1</v>
      </c>
      <c r="G175" s="18">
        <v>483</v>
      </c>
    </row>
    <row r="176" s="3" customFormat="1" ht="18" customHeight="1" spans="1:7">
      <c r="A176" s="13">
        <v>172</v>
      </c>
      <c r="B176" s="22" t="s">
        <v>152</v>
      </c>
      <c r="C176" s="22" t="s">
        <v>189</v>
      </c>
      <c r="D176" s="13" t="s">
        <v>10</v>
      </c>
      <c r="E176" s="22" t="s">
        <v>14</v>
      </c>
      <c r="F176" s="23">
        <v>1</v>
      </c>
      <c r="G176" s="18">
        <v>552</v>
      </c>
    </row>
    <row r="177" s="3" customFormat="1" ht="18" customHeight="1" spans="1:7">
      <c r="A177" s="13">
        <v>173</v>
      </c>
      <c r="B177" s="22" t="s">
        <v>152</v>
      </c>
      <c r="C177" s="22" t="s">
        <v>190</v>
      </c>
      <c r="D177" s="13" t="s">
        <v>13</v>
      </c>
      <c r="E177" s="22" t="s">
        <v>14</v>
      </c>
      <c r="F177" s="23">
        <v>2</v>
      </c>
      <c r="G177" s="18">
        <v>1104</v>
      </c>
    </row>
    <row r="178" s="3" customFormat="1" ht="18" customHeight="1" spans="1:7">
      <c r="A178" s="13">
        <v>174</v>
      </c>
      <c r="B178" s="22" t="s">
        <v>152</v>
      </c>
      <c r="C178" s="22" t="s">
        <v>191</v>
      </c>
      <c r="D178" s="13" t="s">
        <v>13</v>
      </c>
      <c r="E178" s="22" t="s">
        <v>14</v>
      </c>
      <c r="F178" s="23">
        <v>2</v>
      </c>
      <c r="G178" s="18">
        <v>1035</v>
      </c>
    </row>
    <row r="179" s="4" customFormat="1" ht="18" customHeight="1" spans="1:7">
      <c r="A179" s="13">
        <v>175</v>
      </c>
      <c r="B179" s="25" t="s">
        <v>152</v>
      </c>
      <c r="C179" s="26" t="s">
        <v>192</v>
      </c>
      <c r="D179" s="27" t="s">
        <v>10</v>
      </c>
      <c r="E179" s="25" t="s">
        <v>14</v>
      </c>
      <c r="F179" s="28">
        <v>2</v>
      </c>
      <c r="G179" s="27">
        <v>1104</v>
      </c>
    </row>
    <row r="180" s="4" customFormat="1" ht="18" customHeight="1" spans="1:7">
      <c r="A180" s="13">
        <v>176</v>
      </c>
      <c r="B180" s="25" t="s">
        <v>152</v>
      </c>
      <c r="C180" s="26" t="s">
        <v>193</v>
      </c>
      <c r="D180" s="26" t="s">
        <v>13</v>
      </c>
      <c r="E180" s="29" t="s">
        <v>103</v>
      </c>
      <c r="F180" s="28">
        <v>1</v>
      </c>
      <c r="G180" s="27">
        <v>621</v>
      </c>
    </row>
    <row r="181" s="4" customFormat="1" ht="18" customHeight="1" spans="1:7">
      <c r="A181" s="13">
        <v>177</v>
      </c>
      <c r="B181" s="25" t="s">
        <v>152</v>
      </c>
      <c r="C181" s="26" t="s">
        <v>194</v>
      </c>
      <c r="D181" s="26" t="s">
        <v>13</v>
      </c>
      <c r="E181" s="29" t="s">
        <v>103</v>
      </c>
      <c r="F181" s="28">
        <v>2</v>
      </c>
      <c r="G181" s="27">
        <v>1242</v>
      </c>
    </row>
    <row r="182" s="4" customFormat="1" ht="18" customHeight="1" spans="1:7">
      <c r="A182" s="13">
        <v>178</v>
      </c>
      <c r="B182" s="25" t="s">
        <v>152</v>
      </c>
      <c r="C182" s="26" t="s">
        <v>195</v>
      </c>
      <c r="D182" s="26" t="s">
        <v>13</v>
      </c>
      <c r="E182" s="29" t="s">
        <v>14</v>
      </c>
      <c r="F182" s="28">
        <v>1</v>
      </c>
      <c r="G182" s="27">
        <v>552</v>
      </c>
    </row>
    <row r="183" s="4" customFormat="1" ht="18" customHeight="1" spans="1:7">
      <c r="A183" s="13">
        <v>179</v>
      </c>
      <c r="B183" s="25" t="s">
        <v>152</v>
      </c>
      <c r="C183" s="26" t="s">
        <v>196</v>
      </c>
      <c r="D183" s="26" t="s">
        <v>10</v>
      </c>
      <c r="E183" s="29" t="s">
        <v>14</v>
      </c>
      <c r="F183" s="28">
        <v>1</v>
      </c>
      <c r="G183" s="27">
        <v>552</v>
      </c>
    </row>
    <row r="184" s="4" customFormat="1" ht="18" customHeight="1" spans="1:7">
      <c r="A184" s="13">
        <v>180</v>
      </c>
      <c r="B184" s="25" t="s">
        <v>152</v>
      </c>
      <c r="C184" s="26" t="s">
        <v>197</v>
      </c>
      <c r="D184" s="26" t="s">
        <v>13</v>
      </c>
      <c r="E184" s="29" t="s">
        <v>14</v>
      </c>
      <c r="F184" s="28">
        <v>2</v>
      </c>
      <c r="G184" s="27">
        <v>1104</v>
      </c>
    </row>
    <row r="185" s="3" customFormat="1" ht="18" customHeight="1" spans="1:7">
      <c r="A185" s="13">
        <v>181</v>
      </c>
      <c r="B185" s="13" t="s">
        <v>198</v>
      </c>
      <c r="C185" s="13" t="s">
        <v>199</v>
      </c>
      <c r="D185" s="13" t="s">
        <v>13</v>
      </c>
      <c r="E185" s="13" t="s">
        <v>14</v>
      </c>
      <c r="F185" s="17">
        <v>5</v>
      </c>
      <c r="G185" s="18">
        <v>2484</v>
      </c>
    </row>
    <row r="186" s="2" customFormat="1" ht="18" customHeight="1" spans="1:7">
      <c r="A186" s="13">
        <v>182</v>
      </c>
      <c r="B186" s="13" t="s">
        <v>198</v>
      </c>
      <c r="C186" s="13" t="s">
        <v>200</v>
      </c>
      <c r="D186" s="13" t="s">
        <v>10</v>
      </c>
      <c r="E186" s="13" t="s">
        <v>14</v>
      </c>
      <c r="F186" s="17">
        <v>2</v>
      </c>
      <c r="G186" s="18">
        <v>897</v>
      </c>
    </row>
    <row r="187" s="2" customFormat="1" ht="18" customHeight="1" spans="1:7">
      <c r="A187" s="13">
        <v>183</v>
      </c>
      <c r="B187" s="13" t="s">
        <v>198</v>
      </c>
      <c r="C187" s="13" t="s">
        <v>201</v>
      </c>
      <c r="D187" s="13" t="s">
        <v>13</v>
      </c>
      <c r="E187" s="21" t="s">
        <v>14</v>
      </c>
      <c r="F187" s="17">
        <v>2</v>
      </c>
      <c r="G187" s="18">
        <v>966</v>
      </c>
    </row>
    <row r="188" s="2" customFormat="1" ht="18" customHeight="1" spans="1:222">
      <c r="A188" s="13">
        <v>184</v>
      </c>
      <c r="B188" s="13" t="s">
        <v>198</v>
      </c>
      <c r="C188" s="30" t="s">
        <v>202</v>
      </c>
      <c r="D188" s="13" t="s">
        <v>10</v>
      </c>
      <c r="E188" s="13" t="s">
        <v>14</v>
      </c>
      <c r="F188" s="17">
        <v>2</v>
      </c>
      <c r="G188" s="18">
        <v>1035</v>
      </c>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c r="CK188" s="3"/>
      <c r="CL188" s="3"/>
      <c r="CM188" s="3"/>
      <c r="CN188" s="3"/>
      <c r="CO188" s="3"/>
      <c r="CP188" s="3"/>
      <c r="CQ188" s="3"/>
      <c r="CR188" s="3"/>
      <c r="CS188" s="3"/>
      <c r="CT188" s="3"/>
      <c r="CU188" s="3"/>
      <c r="CV188" s="3"/>
      <c r="CW188" s="3"/>
      <c r="CX188" s="3"/>
      <c r="CY188" s="3"/>
      <c r="CZ188" s="3"/>
      <c r="DA188" s="3"/>
      <c r="DB188" s="3"/>
      <c r="DC188" s="3"/>
      <c r="DD188" s="3"/>
      <c r="DE188" s="3"/>
      <c r="DF188" s="3"/>
      <c r="DG188" s="3"/>
      <c r="DH188" s="3"/>
      <c r="DI188" s="3"/>
      <c r="DJ188" s="3"/>
      <c r="DK188" s="3"/>
      <c r="DL188" s="3"/>
      <c r="DM188" s="3"/>
      <c r="DN188" s="3"/>
      <c r="DO188" s="3"/>
      <c r="DP188" s="3"/>
      <c r="DQ188" s="3"/>
      <c r="DR188" s="3"/>
      <c r="DS188" s="3"/>
      <c r="DT188" s="3"/>
      <c r="DU188" s="3"/>
      <c r="DV188" s="3"/>
      <c r="DW188" s="3"/>
      <c r="DX188" s="3"/>
      <c r="DY188" s="3"/>
      <c r="DZ188" s="3"/>
      <c r="EA188" s="3"/>
      <c r="EB188" s="3"/>
      <c r="EC188" s="3"/>
      <c r="ED188" s="3"/>
      <c r="EE188" s="3"/>
      <c r="EF188" s="3"/>
      <c r="EG188" s="3"/>
      <c r="EH188" s="3"/>
      <c r="EI188" s="3"/>
      <c r="EJ188" s="3"/>
      <c r="EK188" s="3"/>
      <c r="EL188" s="3"/>
      <c r="EM188" s="3"/>
      <c r="EN188" s="3"/>
      <c r="EO188" s="3"/>
      <c r="EP188" s="3"/>
      <c r="EQ188" s="3"/>
      <c r="ER188" s="3"/>
      <c r="ES188" s="3"/>
      <c r="ET188" s="3"/>
      <c r="EU188" s="3"/>
      <c r="EV188" s="3"/>
      <c r="EW188" s="3"/>
      <c r="EX188" s="3"/>
      <c r="EY188" s="3"/>
      <c r="EZ188" s="3"/>
      <c r="FA188" s="3"/>
      <c r="FB188" s="3"/>
      <c r="FC188" s="3"/>
      <c r="FD188" s="3"/>
      <c r="FE188" s="3"/>
      <c r="FF188" s="3"/>
      <c r="FG188" s="3"/>
      <c r="FH188" s="3"/>
      <c r="FI188" s="3"/>
      <c r="FJ188" s="3"/>
      <c r="FK188" s="3"/>
      <c r="FL188" s="3"/>
      <c r="FM188" s="3"/>
      <c r="FN188" s="3"/>
      <c r="FO188" s="3"/>
      <c r="FP188" s="3"/>
      <c r="FQ188" s="3"/>
      <c r="FR188" s="3"/>
      <c r="FS188" s="3"/>
      <c r="FT188" s="3"/>
      <c r="FU188" s="3"/>
      <c r="FV188" s="3"/>
      <c r="FW188" s="3"/>
      <c r="FX188" s="3"/>
      <c r="FY188" s="3"/>
      <c r="FZ188" s="3"/>
      <c r="GA188" s="3"/>
      <c r="GB188" s="3"/>
      <c r="GC188" s="3"/>
      <c r="GD188" s="3"/>
      <c r="GE188" s="3"/>
      <c r="GF188" s="3"/>
      <c r="GG188" s="3"/>
      <c r="GH188" s="3"/>
      <c r="GI188" s="3"/>
      <c r="GJ188" s="3"/>
      <c r="GK188" s="3"/>
      <c r="GL188" s="3"/>
      <c r="GM188" s="3"/>
      <c r="GN188" s="3"/>
      <c r="GO188" s="3"/>
      <c r="GP188" s="3"/>
      <c r="GQ188" s="3"/>
      <c r="GR188" s="3"/>
      <c r="GS188" s="3"/>
      <c r="GT188" s="3"/>
      <c r="GU188" s="3"/>
      <c r="GV188" s="3"/>
      <c r="GW188" s="3"/>
      <c r="GX188" s="3"/>
      <c r="GY188" s="3"/>
      <c r="GZ188" s="3"/>
      <c r="HA188" s="3"/>
      <c r="HB188" s="3"/>
      <c r="HC188" s="3"/>
      <c r="HD188" s="3"/>
      <c r="HE188" s="3"/>
      <c r="HF188" s="3"/>
      <c r="HG188" s="3"/>
      <c r="HH188" s="3"/>
      <c r="HI188" s="3"/>
      <c r="HJ188" s="3"/>
      <c r="HK188" s="3"/>
      <c r="HL188" s="3"/>
      <c r="HM188" s="3"/>
      <c r="HN188" s="3"/>
    </row>
    <row r="189" s="2" customFormat="1" ht="18" customHeight="1" spans="1:7">
      <c r="A189" s="13">
        <v>185</v>
      </c>
      <c r="B189" s="13" t="s">
        <v>198</v>
      </c>
      <c r="C189" s="13" t="s">
        <v>203</v>
      </c>
      <c r="D189" s="13" t="s">
        <v>10</v>
      </c>
      <c r="E189" s="13" t="s">
        <v>14</v>
      </c>
      <c r="F189" s="17">
        <v>1</v>
      </c>
      <c r="G189" s="18">
        <v>552</v>
      </c>
    </row>
    <row r="190" s="2" customFormat="1" ht="18" customHeight="1" spans="1:222">
      <c r="A190" s="13">
        <v>186</v>
      </c>
      <c r="B190" s="13" t="s">
        <v>198</v>
      </c>
      <c r="C190" s="13" t="s">
        <v>204</v>
      </c>
      <c r="D190" s="13" t="s">
        <v>13</v>
      </c>
      <c r="E190" s="13" t="s">
        <v>14</v>
      </c>
      <c r="F190" s="17">
        <v>1</v>
      </c>
      <c r="G190" s="18">
        <v>552</v>
      </c>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c r="CK190" s="3"/>
      <c r="CL190" s="3"/>
      <c r="CM190" s="3"/>
      <c r="CN190" s="3"/>
      <c r="CO190" s="3"/>
      <c r="CP190" s="3"/>
      <c r="CQ190" s="3"/>
      <c r="CR190" s="3"/>
      <c r="CS190" s="3"/>
      <c r="CT190" s="3"/>
      <c r="CU190" s="3"/>
      <c r="CV190" s="3"/>
      <c r="CW190" s="3"/>
      <c r="CX190" s="3"/>
      <c r="CY190" s="3"/>
      <c r="CZ190" s="3"/>
      <c r="DA190" s="3"/>
      <c r="DB190" s="3"/>
      <c r="DC190" s="3"/>
      <c r="DD190" s="3"/>
      <c r="DE190" s="3"/>
      <c r="DF190" s="3"/>
      <c r="DG190" s="3"/>
      <c r="DH190" s="3"/>
      <c r="DI190" s="3"/>
      <c r="DJ190" s="3"/>
      <c r="DK190" s="3"/>
      <c r="DL190" s="3"/>
      <c r="DM190" s="3"/>
      <c r="DN190" s="3"/>
      <c r="DO190" s="3"/>
      <c r="DP190" s="3"/>
      <c r="DQ190" s="3"/>
      <c r="DR190" s="3"/>
      <c r="DS190" s="3"/>
      <c r="DT190" s="3"/>
      <c r="DU190" s="3"/>
      <c r="DV190" s="3"/>
      <c r="DW190" s="3"/>
      <c r="DX190" s="3"/>
      <c r="DY190" s="3"/>
      <c r="DZ190" s="3"/>
      <c r="EA190" s="3"/>
      <c r="EB190" s="3"/>
      <c r="EC190" s="3"/>
      <c r="ED190" s="3"/>
      <c r="EE190" s="3"/>
      <c r="EF190" s="3"/>
      <c r="EG190" s="3"/>
      <c r="EH190" s="3"/>
      <c r="EI190" s="3"/>
      <c r="EJ190" s="3"/>
      <c r="EK190" s="3"/>
      <c r="EL190" s="3"/>
      <c r="EM190" s="3"/>
      <c r="EN190" s="3"/>
      <c r="EO190" s="3"/>
      <c r="EP190" s="3"/>
      <c r="EQ190" s="3"/>
      <c r="ER190" s="3"/>
      <c r="ES190" s="3"/>
      <c r="ET190" s="3"/>
      <c r="EU190" s="3"/>
      <c r="EV190" s="3"/>
      <c r="EW190" s="3"/>
      <c r="EX190" s="3"/>
      <c r="EY190" s="3"/>
      <c r="EZ190" s="3"/>
      <c r="FA190" s="3"/>
      <c r="FB190" s="3"/>
      <c r="FC190" s="3"/>
      <c r="FD190" s="3"/>
      <c r="FE190" s="3"/>
      <c r="FF190" s="3"/>
      <c r="FG190" s="3"/>
      <c r="FH190" s="3"/>
      <c r="FI190" s="3"/>
      <c r="FJ190" s="3"/>
      <c r="FK190" s="3"/>
      <c r="FL190" s="3"/>
      <c r="FM190" s="3"/>
      <c r="FN190" s="3"/>
      <c r="FO190" s="3"/>
      <c r="FP190" s="3"/>
      <c r="FQ190" s="3"/>
      <c r="FR190" s="3"/>
      <c r="FS190" s="3"/>
      <c r="FT190" s="3"/>
      <c r="FU190" s="3"/>
      <c r="FV190" s="3"/>
      <c r="FW190" s="3"/>
      <c r="FX190" s="3"/>
      <c r="FY190" s="3"/>
      <c r="FZ190" s="3"/>
      <c r="GA190" s="3"/>
      <c r="GB190" s="3"/>
      <c r="GC190" s="3"/>
      <c r="GD190" s="3"/>
      <c r="GE190" s="3"/>
      <c r="GF190" s="3"/>
      <c r="GG190" s="3"/>
      <c r="GH190" s="3"/>
      <c r="GI190" s="3"/>
      <c r="GJ190" s="3"/>
      <c r="GK190" s="3"/>
      <c r="GL190" s="3"/>
      <c r="GM190" s="3"/>
      <c r="GN190" s="3"/>
      <c r="GO190" s="3"/>
      <c r="GP190" s="3"/>
      <c r="GQ190" s="3"/>
      <c r="GR190" s="3"/>
      <c r="GS190" s="3"/>
      <c r="GT190" s="3"/>
      <c r="GU190" s="3"/>
      <c r="GV190" s="3"/>
      <c r="GW190" s="3"/>
      <c r="GX190" s="3"/>
      <c r="GY190" s="3"/>
      <c r="GZ190" s="3"/>
      <c r="HA190" s="3"/>
      <c r="HB190" s="3"/>
      <c r="HC190" s="3"/>
      <c r="HD190" s="3"/>
      <c r="HE190" s="3"/>
      <c r="HF190" s="3"/>
      <c r="HG190" s="3"/>
      <c r="HH190" s="3"/>
      <c r="HI190" s="3"/>
      <c r="HJ190" s="3"/>
      <c r="HK190" s="3"/>
      <c r="HL190" s="3"/>
      <c r="HM190" s="3"/>
      <c r="HN190" s="3"/>
    </row>
    <row r="191" s="2" customFormat="1" ht="18" customHeight="1" spans="1:222">
      <c r="A191" s="13">
        <v>187</v>
      </c>
      <c r="B191" s="13" t="s">
        <v>198</v>
      </c>
      <c r="C191" s="13" t="s">
        <v>205</v>
      </c>
      <c r="D191" s="13" t="s">
        <v>13</v>
      </c>
      <c r="E191" s="21" t="s">
        <v>14</v>
      </c>
      <c r="F191" s="17">
        <v>1</v>
      </c>
      <c r="G191" s="18">
        <v>552</v>
      </c>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c r="CK191" s="3"/>
      <c r="CL191" s="3"/>
      <c r="CM191" s="3"/>
      <c r="CN191" s="3"/>
      <c r="CO191" s="3"/>
      <c r="CP191" s="3"/>
      <c r="CQ191" s="3"/>
      <c r="CR191" s="3"/>
      <c r="CS191" s="3"/>
      <c r="CT191" s="3"/>
      <c r="CU191" s="3"/>
      <c r="CV191" s="3"/>
      <c r="CW191" s="3"/>
      <c r="CX191" s="3"/>
      <c r="CY191" s="3"/>
      <c r="CZ191" s="3"/>
      <c r="DA191" s="3"/>
      <c r="DB191" s="3"/>
      <c r="DC191" s="3"/>
      <c r="DD191" s="3"/>
      <c r="DE191" s="3"/>
      <c r="DF191" s="3"/>
      <c r="DG191" s="3"/>
      <c r="DH191" s="3"/>
      <c r="DI191" s="3"/>
      <c r="DJ191" s="3"/>
      <c r="DK191" s="3"/>
      <c r="DL191" s="3"/>
      <c r="DM191" s="3"/>
      <c r="DN191" s="3"/>
      <c r="DO191" s="3"/>
      <c r="DP191" s="3"/>
      <c r="DQ191" s="3"/>
      <c r="DR191" s="3"/>
      <c r="DS191" s="3"/>
      <c r="DT191" s="3"/>
      <c r="DU191" s="3"/>
      <c r="DV191" s="3"/>
      <c r="DW191" s="3"/>
      <c r="DX191" s="3"/>
      <c r="DY191" s="3"/>
      <c r="DZ191" s="3"/>
      <c r="EA191" s="3"/>
      <c r="EB191" s="3"/>
      <c r="EC191" s="3"/>
      <c r="ED191" s="3"/>
      <c r="EE191" s="3"/>
      <c r="EF191" s="3"/>
      <c r="EG191" s="3"/>
      <c r="EH191" s="3"/>
      <c r="EI191" s="3"/>
      <c r="EJ191" s="3"/>
      <c r="EK191" s="3"/>
      <c r="EL191" s="3"/>
      <c r="EM191" s="3"/>
      <c r="EN191" s="3"/>
      <c r="EO191" s="3"/>
      <c r="EP191" s="3"/>
      <c r="EQ191" s="3"/>
      <c r="ER191" s="3"/>
      <c r="ES191" s="3"/>
      <c r="ET191" s="3"/>
      <c r="EU191" s="3"/>
      <c r="EV191" s="3"/>
      <c r="EW191" s="3"/>
      <c r="EX191" s="3"/>
      <c r="EY191" s="3"/>
      <c r="EZ191" s="3"/>
      <c r="FA191" s="3"/>
      <c r="FB191" s="3"/>
      <c r="FC191" s="3"/>
      <c r="FD191" s="3"/>
      <c r="FE191" s="3"/>
      <c r="FF191" s="3"/>
      <c r="FG191" s="3"/>
      <c r="FH191" s="3"/>
      <c r="FI191" s="3"/>
      <c r="FJ191" s="3"/>
      <c r="FK191" s="3"/>
      <c r="FL191" s="3"/>
      <c r="FM191" s="3"/>
      <c r="FN191" s="3"/>
      <c r="FO191" s="3"/>
      <c r="FP191" s="3"/>
      <c r="FQ191" s="3"/>
      <c r="FR191" s="3"/>
      <c r="FS191" s="3"/>
      <c r="FT191" s="3"/>
      <c r="FU191" s="3"/>
      <c r="FV191" s="3"/>
      <c r="FW191" s="3"/>
      <c r="FX191" s="3"/>
      <c r="FY191" s="3"/>
      <c r="FZ191" s="3"/>
      <c r="GA191" s="3"/>
      <c r="GB191" s="3"/>
      <c r="GC191" s="3"/>
      <c r="GD191" s="3"/>
      <c r="GE191" s="3"/>
      <c r="GF191" s="3"/>
      <c r="GG191" s="3"/>
      <c r="GH191" s="3"/>
      <c r="GI191" s="3"/>
      <c r="GJ191" s="3"/>
      <c r="GK191" s="3"/>
      <c r="GL191" s="3"/>
      <c r="GM191" s="3"/>
      <c r="GN191" s="3"/>
      <c r="GO191" s="3"/>
      <c r="GP191" s="3"/>
      <c r="GQ191" s="3"/>
      <c r="GR191" s="3"/>
      <c r="GS191" s="3"/>
      <c r="GT191" s="3"/>
      <c r="GU191" s="3"/>
      <c r="GV191" s="3"/>
      <c r="GW191" s="3"/>
      <c r="GX191" s="3"/>
      <c r="GY191" s="3"/>
      <c r="GZ191" s="3"/>
      <c r="HA191" s="3"/>
      <c r="HB191" s="3"/>
      <c r="HC191" s="3"/>
      <c r="HD191" s="3"/>
      <c r="HE191" s="3"/>
      <c r="HF191" s="3"/>
      <c r="HG191" s="3"/>
      <c r="HH191" s="3"/>
      <c r="HI191" s="3"/>
      <c r="HJ191" s="3"/>
      <c r="HK191" s="3"/>
      <c r="HL191" s="3"/>
      <c r="HM191" s="3"/>
      <c r="HN191" s="3"/>
    </row>
    <row r="192" s="2" customFormat="1" ht="18" customHeight="1" spans="1:7">
      <c r="A192" s="13">
        <v>188</v>
      </c>
      <c r="B192" s="13" t="s">
        <v>198</v>
      </c>
      <c r="C192" s="13" t="s">
        <v>206</v>
      </c>
      <c r="D192" s="13" t="s">
        <v>10</v>
      </c>
      <c r="E192" s="13" t="s">
        <v>14</v>
      </c>
      <c r="F192" s="17">
        <v>2</v>
      </c>
      <c r="G192" s="18">
        <v>1035</v>
      </c>
    </row>
    <row r="193" s="2" customFormat="1" ht="18" customHeight="1" spans="1:7">
      <c r="A193" s="13">
        <v>189</v>
      </c>
      <c r="B193" s="13" t="s">
        <v>198</v>
      </c>
      <c r="C193" s="13" t="s">
        <v>207</v>
      </c>
      <c r="D193" s="13" t="s">
        <v>10</v>
      </c>
      <c r="E193" s="13" t="s">
        <v>14</v>
      </c>
      <c r="F193" s="17">
        <v>1</v>
      </c>
      <c r="G193" s="18">
        <v>483</v>
      </c>
    </row>
    <row r="194" s="2" customFormat="1" ht="18" customHeight="1" spans="1:222">
      <c r="A194" s="13">
        <v>190</v>
      </c>
      <c r="B194" s="13" t="s">
        <v>198</v>
      </c>
      <c r="C194" s="13" t="s">
        <v>208</v>
      </c>
      <c r="D194" s="13" t="s">
        <v>13</v>
      </c>
      <c r="E194" s="13" t="s">
        <v>14</v>
      </c>
      <c r="F194" s="17">
        <v>2</v>
      </c>
      <c r="G194" s="18">
        <v>1104</v>
      </c>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c r="CK194" s="3"/>
      <c r="CL194" s="3"/>
      <c r="CM194" s="3"/>
      <c r="CN194" s="3"/>
      <c r="CO194" s="3"/>
      <c r="CP194" s="3"/>
      <c r="CQ194" s="3"/>
      <c r="CR194" s="3"/>
      <c r="CS194" s="3"/>
      <c r="CT194" s="3"/>
      <c r="CU194" s="3"/>
      <c r="CV194" s="3"/>
      <c r="CW194" s="3"/>
      <c r="CX194" s="3"/>
      <c r="CY194" s="3"/>
      <c r="CZ194" s="3"/>
      <c r="DA194" s="3"/>
      <c r="DB194" s="3"/>
      <c r="DC194" s="3"/>
      <c r="DD194" s="3"/>
      <c r="DE194" s="3"/>
      <c r="DF194" s="3"/>
      <c r="DG194" s="3"/>
      <c r="DH194" s="3"/>
      <c r="DI194" s="3"/>
      <c r="DJ194" s="3"/>
      <c r="DK194" s="3"/>
      <c r="DL194" s="3"/>
      <c r="DM194" s="3"/>
      <c r="DN194" s="3"/>
      <c r="DO194" s="3"/>
      <c r="DP194" s="3"/>
      <c r="DQ194" s="3"/>
      <c r="DR194" s="3"/>
      <c r="DS194" s="3"/>
      <c r="DT194" s="3"/>
      <c r="DU194" s="3"/>
      <c r="DV194" s="3"/>
      <c r="DW194" s="3"/>
      <c r="DX194" s="3"/>
      <c r="DY194" s="3"/>
      <c r="DZ194" s="3"/>
      <c r="EA194" s="3"/>
      <c r="EB194" s="3"/>
      <c r="EC194" s="3"/>
      <c r="ED194" s="3"/>
      <c r="EE194" s="3"/>
      <c r="EF194" s="3"/>
      <c r="EG194" s="3"/>
      <c r="EH194" s="3"/>
      <c r="EI194" s="3"/>
      <c r="EJ194" s="3"/>
      <c r="EK194" s="3"/>
      <c r="EL194" s="3"/>
      <c r="EM194" s="3"/>
      <c r="EN194" s="3"/>
      <c r="EO194" s="3"/>
      <c r="EP194" s="3"/>
      <c r="EQ194" s="3"/>
      <c r="ER194" s="3"/>
      <c r="ES194" s="3"/>
      <c r="ET194" s="3"/>
      <c r="EU194" s="3"/>
      <c r="EV194" s="3"/>
      <c r="EW194" s="3"/>
      <c r="EX194" s="3"/>
      <c r="EY194" s="3"/>
      <c r="EZ194" s="3"/>
      <c r="FA194" s="3"/>
      <c r="FB194" s="3"/>
      <c r="FC194" s="3"/>
      <c r="FD194" s="3"/>
      <c r="FE194" s="3"/>
      <c r="FF194" s="3"/>
      <c r="FG194" s="3"/>
      <c r="FH194" s="3"/>
      <c r="FI194" s="3"/>
      <c r="FJ194" s="3"/>
      <c r="FK194" s="3"/>
      <c r="FL194" s="3"/>
      <c r="FM194" s="3"/>
      <c r="FN194" s="3"/>
      <c r="FO194" s="3"/>
      <c r="FP194" s="3"/>
      <c r="FQ194" s="3"/>
      <c r="FR194" s="3"/>
      <c r="FS194" s="3"/>
      <c r="FT194" s="3"/>
      <c r="FU194" s="3"/>
      <c r="FV194" s="3"/>
      <c r="FW194" s="3"/>
      <c r="FX194" s="3"/>
      <c r="FY194" s="3"/>
      <c r="FZ194" s="3"/>
      <c r="GA194" s="3"/>
      <c r="GB194" s="3"/>
      <c r="GC194" s="3"/>
      <c r="GD194" s="3"/>
      <c r="GE194" s="3"/>
      <c r="GF194" s="3"/>
      <c r="GG194" s="3"/>
      <c r="GH194" s="3"/>
      <c r="GI194" s="3"/>
      <c r="GJ194" s="3"/>
      <c r="GK194" s="3"/>
      <c r="GL194" s="3"/>
      <c r="GM194" s="3"/>
      <c r="GN194" s="3"/>
      <c r="GO194" s="3"/>
      <c r="GP194" s="3"/>
      <c r="GQ194" s="3"/>
      <c r="GR194" s="3"/>
      <c r="GS194" s="3"/>
      <c r="GT194" s="3"/>
      <c r="GU194" s="3"/>
      <c r="GV194" s="3"/>
      <c r="GW194" s="3"/>
      <c r="GX194" s="3"/>
      <c r="GY194" s="3"/>
      <c r="GZ194" s="3"/>
      <c r="HA194" s="3"/>
      <c r="HB194" s="3"/>
      <c r="HC194" s="3"/>
      <c r="HD194" s="3"/>
      <c r="HE194" s="3"/>
      <c r="HF194" s="3"/>
      <c r="HG194" s="3"/>
      <c r="HH194" s="3"/>
      <c r="HI194" s="3"/>
      <c r="HJ194" s="3"/>
      <c r="HK194" s="3"/>
      <c r="HL194" s="3"/>
      <c r="HM194" s="3"/>
      <c r="HN194" s="3"/>
    </row>
    <row r="195" s="2" customFormat="1" ht="18" customHeight="1" spans="1:7">
      <c r="A195" s="13">
        <v>191</v>
      </c>
      <c r="B195" s="13" t="s">
        <v>198</v>
      </c>
      <c r="C195" s="13" t="s">
        <v>209</v>
      </c>
      <c r="D195" s="13" t="s">
        <v>10</v>
      </c>
      <c r="E195" s="13" t="s">
        <v>11</v>
      </c>
      <c r="F195" s="17">
        <v>1</v>
      </c>
      <c r="G195" s="18">
        <v>272</v>
      </c>
    </row>
    <row r="196" s="2" customFormat="1" ht="18" customHeight="1" spans="1:222">
      <c r="A196" s="13">
        <v>192</v>
      </c>
      <c r="B196" s="13" t="s">
        <v>198</v>
      </c>
      <c r="C196" s="13" t="s">
        <v>210</v>
      </c>
      <c r="D196" s="13" t="s">
        <v>13</v>
      </c>
      <c r="E196" s="13" t="s">
        <v>14</v>
      </c>
      <c r="F196" s="17">
        <v>1</v>
      </c>
      <c r="G196" s="18">
        <v>552</v>
      </c>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c r="CK196" s="3"/>
      <c r="CL196" s="3"/>
      <c r="CM196" s="3"/>
      <c r="CN196" s="3"/>
      <c r="CO196" s="3"/>
      <c r="CP196" s="3"/>
      <c r="CQ196" s="3"/>
      <c r="CR196" s="3"/>
      <c r="CS196" s="3"/>
      <c r="CT196" s="3"/>
      <c r="CU196" s="3"/>
      <c r="CV196" s="3"/>
      <c r="CW196" s="3"/>
      <c r="CX196" s="3"/>
      <c r="CY196" s="3"/>
      <c r="CZ196" s="3"/>
      <c r="DA196" s="3"/>
      <c r="DB196" s="3"/>
      <c r="DC196" s="3"/>
      <c r="DD196" s="3"/>
      <c r="DE196" s="3"/>
      <c r="DF196" s="3"/>
      <c r="DG196" s="3"/>
      <c r="DH196" s="3"/>
      <c r="DI196" s="3"/>
      <c r="DJ196" s="3"/>
      <c r="DK196" s="3"/>
      <c r="DL196" s="3"/>
      <c r="DM196" s="3"/>
      <c r="DN196" s="3"/>
      <c r="DO196" s="3"/>
      <c r="DP196" s="3"/>
      <c r="DQ196" s="3"/>
      <c r="DR196" s="3"/>
      <c r="DS196" s="3"/>
      <c r="DT196" s="3"/>
      <c r="DU196" s="3"/>
      <c r="DV196" s="3"/>
      <c r="DW196" s="3"/>
      <c r="DX196" s="3"/>
      <c r="DY196" s="3"/>
      <c r="DZ196" s="3"/>
      <c r="EA196" s="3"/>
      <c r="EB196" s="3"/>
      <c r="EC196" s="3"/>
      <c r="ED196" s="3"/>
      <c r="EE196" s="3"/>
      <c r="EF196" s="3"/>
      <c r="EG196" s="3"/>
      <c r="EH196" s="3"/>
      <c r="EI196" s="3"/>
      <c r="EJ196" s="3"/>
      <c r="EK196" s="3"/>
      <c r="EL196" s="3"/>
      <c r="EM196" s="3"/>
      <c r="EN196" s="3"/>
      <c r="EO196" s="3"/>
      <c r="EP196" s="3"/>
      <c r="EQ196" s="3"/>
      <c r="ER196" s="3"/>
      <c r="ES196" s="3"/>
      <c r="ET196" s="3"/>
      <c r="EU196" s="3"/>
      <c r="EV196" s="3"/>
      <c r="EW196" s="3"/>
      <c r="EX196" s="3"/>
      <c r="EY196" s="3"/>
      <c r="EZ196" s="3"/>
      <c r="FA196" s="3"/>
      <c r="FB196" s="3"/>
      <c r="FC196" s="3"/>
      <c r="FD196" s="3"/>
      <c r="FE196" s="3"/>
      <c r="FF196" s="3"/>
      <c r="FG196" s="3"/>
      <c r="FH196" s="3"/>
      <c r="FI196" s="3"/>
      <c r="FJ196" s="3"/>
      <c r="FK196" s="3"/>
      <c r="FL196" s="3"/>
      <c r="FM196" s="3"/>
      <c r="FN196" s="3"/>
      <c r="FO196" s="3"/>
      <c r="FP196" s="3"/>
      <c r="FQ196" s="3"/>
      <c r="FR196" s="3"/>
      <c r="FS196" s="3"/>
      <c r="FT196" s="3"/>
      <c r="FU196" s="3"/>
      <c r="FV196" s="3"/>
      <c r="FW196" s="3"/>
      <c r="FX196" s="3"/>
      <c r="FY196" s="3"/>
      <c r="FZ196" s="3"/>
      <c r="GA196" s="3"/>
      <c r="GB196" s="3"/>
      <c r="GC196" s="3"/>
      <c r="GD196" s="3"/>
      <c r="GE196" s="3"/>
      <c r="GF196" s="3"/>
      <c r="GG196" s="3"/>
      <c r="GH196" s="3"/>
      <c r="GI196" s="3"/>
      <c r="GJ196" s="3"/>
      <c r="GK196" s="3"/>
      <c r="GL196" s="3"/>
      <c r="GM196" s="3"/>
      <c r="GN196" s="3"/>
      <c r="GO196" s="3"/>
      <c r="GP196" s="3"/>
      <c r="GQ196" s="3"/>
      <c r="GR196" s="3"/>
      <c r="GS196" s="3"/>
      <c r="GT196" s="3"/>
      <c r="GU196" s="3"/>
      <c r="GV196" s="3"/>
      <c r="GW196" s="3"/>
      <c r="GX196" s="3"/>
      <c r="GY196" s="3"/>
      <c r="GZ196" s="3"/>
      <c r="HA196" s="3"/>
      <c r="HB196" s="3"/>
      <c r="HC196" s="3"/>
      <c r="HD196" s="3"/>
      <c r="HE196" s="3"/>
      <c r="HF196" s="3"/>
      <c r="HG196" s="3"/>
      <c r="HH196" s="3"/>
      <c r="HI196" s="3"/>
      <c r="HJ196" s="3"/>
      <c r="HK196" s="3"/>
      <c r="HL196" s="3"/>
      <c r="HM196" s="3"/>
      <c r="HN196" s="3"/>
    </row>
    <row r="197" s="2" customFormat="1" ht="18" customHeight="1" spans="1:222">
      <c r="A197" s="13">
        <v>193</v>
      </c>
      <c r="B197" s="13" t="s">
        <v>198</v>
      </c>
      <c r="C197" s="13" t="s">
        <v>211</v>
      </c>
      <c r="D197" s="13" t="s">
        <v>13</v>
      </c>
      <c r="E197" s="13" t="s">
        <v>14</v>
      </c>
      <c r="F197" s="17">
        <v>2</v>
      </c>
      <c r="G197" s="18">
        <v>1035</v>
      </c>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c r="CK197" s="3"/>
      <c r="CL197" s="3"/>
      <c r="CM197" s="3"/>
      <c r="CN197" s="3"/>
      <c r="CO197" s="3"/>
      <c r="CP197" s="3"/>
      <c r="CQ197" s="3"/>
      <c r="CR197" s="3"/>
      <c r="CS197" s="3"/>
      <c r="CT197" s="3"/>
      <c r="CU197" s="3"/>
      <c r="CV197" s="3"/>
      <c r="CW197" s="3"/>
      <c r="CX197" s="3"/>
      <c r="CY197" s="3"/>
      <c r="CZ197" s="3"/>
      <c r="DA197" s="3"/>
      <c r="DB197" s="3"/>
      <c r="DC197" s="3"/>
      <c r="DD197" s="3"/>
      <c r="DE197" s="3"/>
      <c r="DF197" s="3"/>
      <c r="DG197" s="3"/>
      <c r="DH197" s="3"/>
      <c r="DI197" s="3"/>
      <c r="DJ197" s="3"/>
      <c r="DK197" s="3"/>
      <c r="DL197" s="3"/>
      <c r="DM197" s="3"/>
      <c r="DN197" s="3"/>
      <c r="DO197" s="3"/>
      <c r="DP197" s="3"/>
      <c r="DQ197" s="3"/>
      <c r="DR197" s="3"/>
      <c r="DS197" s="3"/>
      <c r="DT197" s="3"/>
      <c r="DU197" s="3"/>
      <c r="DV197" s="3"/>
      <c r="DW197" s="3"/>
      <c r="DX197" s="3"/>
      <c r="DY197" s="3"/>
      <c r="DZ197" s="3"/>
      <c r="EA197" s="3"/>
      <c r="EB197" s="3"/>
      <c r="EC197" s="3"/>
      <c r="ED197" s="3"/>
      <c r="EE197" s="3"/>
      <c r="EF197" s="3"/>
      <c r="EG197" s="3"/>
      <c r="EH197" s="3"/>
      <c r="EI197" s="3"/>
      <c r="EJ197" s="3"/>
      <c r="EK197" s="3"/>
      <c r="EL197" s="3"/>
      <c r="EM197" s="3"/>
      <c r="EN197" s="3"/>
      <c r="EO197" s="3"/>
      <c r="EP197" s="3"/>
      <c r="EQ197" s="3"/>
      <c r="ER197" s="3"/>
      <c r="ES197" s="3"/>
      <c r="ET197" s="3"/>
      <c r="EU197" s="3"/>
      <c r="EV197" s="3"/>
      <c r="EW197" s="3"/>
      <c r="EX197" s="3"/>
      <c r="EY197" s="3"/>
      <c r="EZ197" s="3"/>
      <c r="FA197" s="3"/>
      <c r="FB197" s="3"/>
      <c r="FC197" s="3"/>
      <c r="FD197" s="3"/>
      <c r="FE197" s="3"/>
      <c r="FF197" s="3"/>
      <c r="FG197" s="3"/>
      <c r="FH197" s="3"/>
      <c r="FI197" s="3"/>
      <c r="FJ197" s="3"/>
      <c r="FK197" s="3"/>
      <c r="FL197" s="3"/>
      <c r="FM197" s="3"/>
      <c r="FN197" s="3"/>
      <c r="FO197" s="3"/>
      <c r="FP197" s="3"/>
      <c r="FQ197" s="3"/>
      <c r="FR197" s="3"/>
      <c r="FS197" s="3"/>
      <c r="FT197" s="3"/>
      <c r="FU197" s="3"/>
      <c r="FV197" s="3"/>
      <c r="FW197" s="3"/>
      <c r="FX197" s="3"/>
      <c r="FY197" s="3"/>
      <c r="FZ197" s="3"/>
      <c r="GA197" s="3"/>
      <c r="GB197" s="3"/>
      <c r="GC197" s="3"/>
      <c r="GD197" s="3"/>
      <c r="GE197" s="3"/>
      <c r="GF197" s="3"/>
      <c r="GG197" s="3"/>
      <c r="GH197" s="3"/>
      <c r="GI197" s="3"/>
      <c r="GJ197" s="3"/>
      <c r="GK197" s="3"/>
      <c r="GL197" s="3"/>
      <c r="GM197" s="3"/>
      <c r="GN197" s="3"/>
      <c r="GO197" s="3"/>
      <c r="GP197" s="3"/>
      <c r="GQ197" s="3"/>
      <c r="GR197" s="3"/>
      <c r="GS197" s="3"/>
      <c r="GT197" s="3"/>
      <c r="GU197" s="3"/>
      <c r="GV197" s="3"/>
      <c r="GW197" s="3"/>
      <c r="GX197" s="3"/>
      <c r="GY197" s="3"/>
      <c r="GZ197" s="3"/>
      <c r="HA197" s="3"/>
      <c r="HB197" s="3"/>
      <c r="HC197" s="3"/>
      <c r="HD197" s="3"/>
      <c r="HE197" s="3"/>
      <c r="HF197" s="3"/>
      <c r="HG197" s="3"/>
      <c r="HH197" s="3"/>
      <c r="HI197" s="3"/>
      <c r="HJ197" s="3"/>
      <c r="HK197" s="3"/>
      <c r="HL197" s="3"/>
      <c r="HM197" s="3"/>
      <c r="HN197" s="3"/>
    </row>
    <row r="198" s="2" customFormat="1" ht="18" customHeight="1" spans="1:7">
      <c r="A198" s="13">
        <v>194</v>
      </c>
      <c r="B198" s="13" t="s">
        <v>198</v>
      </c>
      <c r="C198" s="13" t="s">
        <v>212</v>
      </c>
      <c r="D198" s="13" t="s">
        <v>10</v>
      </c>
      <c r="E198" s="13" t="s">
        <v>11</v>
      </c>
      <c r="F198" s="17">
        <v>1</v>
      </c>
      <c r="G198" s="18">
        <v>479</v>
      </c>
    </row>
    <row r="199" s="2" customFormat="1" ht="18" customHeight="1" spans="1:222">
      <c r="A199" s="13">
        <v>195</v>
      </c>
      <c r="B199" s="13" t="s">
        <v>198</v>
      </c>
      <c r="C199" s="13" t="s">
        <v>213</v>
      </c>
      <c r="D199" s="13" t="s">
        <v>10</v>
      </c>
      <c r="E199" s="13" t="s">
        <v>14</v>
      </c>
      <c r="F199" s="17">
        <v>2</v>
      </c>
      <c r="G199" s="18">
        <v>897</v>
      </c>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c r="CK199" s="3"/>
      <c r="CL199" s="3"/>
      <c r="CM199" s="3"/>
      <c r="CN199" s="3"/>
      <c r="CO199" s="3"/>
      <c r="CP199" s="3"/>
      <c r="CQ199" s="3"/>
      <c r="CR199" s="3"/>
      <c r="CS199" s="3"/>
      <c r="CT199" s="3"/>
      <c r="CU199" s="3"/>
      <c r="CV199" s="3"/>
      <c r="CW199" s="3"/>
      <c r="CX199" s="3"/>
      <c r="CY199" s="3"/>
      <c r="CZ199" s="3"/>
      <c r="DA199" s="3"/>
      <c r="DB199" s="3"/>
      <c r="DC199" s="3"/>
      <c r="DD199" s="3"/>
      <c r="DE199" s="3"/>
      <c r="DF199" s="3"/>
      <c r="DG199" s="3"/>
      <c r="DH199" s="3"/>
      <c r="DI199" s="3"/>
      <c r="DJ199" s="3"/>
      <c r="DK199" s="3"/>
      <c r="DL199" s="3"/>
      <c r="DM199" s="3"/>
      <c r="DN199" s="3"/>
      <c r="DO199" s="3"/>
      <c r="DP199" s="3"/>
      <c r="DQ199" s="3"/>
      <c r="DR199" s="3"/>
      <c r="DS199" s="3"/>
      <c r="DT199" s="3"/>
      <c r="DU199" s="3"/>
      <c r="DV199" s="3"/>
      <c r="DW199" s="3"/>
      <c r="DX199" s="3"/>
      <c r="DY199" s="3"/>
      <c r="DZ199" s="3"/>
      <c r="EA199" s="3"/>
      <c r="EB199" s="3"/>
      <c r="EC199" s="3"/>
      <c r="ED199" s="3"/>
      <c r="EE199" s="3"/>
      <c r="EF199" s="3"/>
      <c r="EG199" s="3"/>
      <c r="EH199" s="3"/>
      <c r="EI199" s="3"/>
      <c r="EJ199" s="3"/>
      <c r="EK199" s="3"/>
      <c r="EL199" s="3"/>
      <c r="EM199" s="3"/>
      <c r="EN199" s="3"/>
      <c r="EO199" s="3"/>
      <c r="EP199" s="3"/>
      <c r="EQ199" s="3"/>
      <c r="ER199" s="3"/>
      <c r="ES199" s="3"/>
      <c r="ET199" s="3"/>
      <c r="EU199" s="3"/>
      <c r="EV199" s="3"/>
      <c r="EW199" s="3"/>
      <c r="EX199" s="3"/>
      <c r="EY199" s="3"/>
      <c r="EZ199" s="3"/>
      <c r="FA199" s="3"/>
      <c r="FB199" s="3"/>
      <c r="FC199" s="3"/>
      <c r="FD199" s="3"/>
      <c r="FE199" s="3"/>
      <c r="FF199" s="3"/>
      <c r="FG199" s="3"/>
      <c r="FH199" s="3"/>
      <c r="FI199" s="3"/>
      <c r="FJ199" s="3"/>
      <c r="FK199" s="3"/>
      <c r="FL199" s="3"/>
      <c r="FM199" s="3"/>
      <c r="FN199" s="3"/>
      <c r="FO199" s="3"/>
      <c r="FP199" s="3"/>
      <c r="FQ199" s="3"/>
      <c r="FR199" s="3"/>
      <c r="FS199" s="3"/>
      <c r="FT199" s="3"/>
      <c r="FU199" s="3"/>
      <c r="FV199" s="3"/>
      <c r="FW199" s="3"/>
      <c r="FX199" s="3"/>
      <c r="FY199" s="3"/>
      <c r="FZ199" s="3"/>
      <c r="GA199" s="3"/>
      <c r="GB199" s="3"/>
      <c r="GC199" s="3"/>
      <c r="GD199" s="3"/>
      <c r="GE199" s="3"/>
      <c r="GF199" s="3"/>
      <c r="GG199" s="3"/>
      <c r="GH199" s="3"/>
      <c r="GI199" s="3"/>
      <c r="GJ199" s="3"/>
      <c r="GK199" s="3"/>
      <c r="GL199" s="3"/>
      <c r="GM199" s="3"/>
      <c r="GN199" s="3"/>
      <c r="GO199" s="3"/>
      <c r="GP199" s="3"/>
      <c r="GQ199" s="3"/>
      <c r="GR199" s="3"/>
      <c r="GS199" s="3"/>
      <c r="GT199" s="3"/>
      <c r="GU199" s="3"/>
      <c r="GV199" s="3"/>
      <c r="GW199" s="3"/>
      <c r="GX199" s="3"/>
      <c r="GY199" s="3"/>
      <c r="GZ199" s="3"/>
      <c r="HA199" s="3"/>
      <c r="HB199" s="3"/>
      <c r="HC199" s="3"/>
      <c r="HD199" s="3"/>
      <c r="HE199" s="3"/>
      <c r="HF199" s="3"/>
      <c r="HG199" s="3"/>
      <c r="HH199" s="3"/>
      <c r="HI199" s="3"/>
      <c r="HJ199" s="3"/>
      <c r="HK199" s="3"/>
      <c r="HL199" s="3"/>
      <c r="HM199" s="3"/>
      <c r="HN199" s="3"/>
    </row>
    <row r="200" s="2" customFormat="1" ht="18" customHeight="1" spans="1:222">
      <c r="A200" s="13">
        <v>196</v>
      </c>
      <c r="B200" s="13" t="s">
        <v>198</v>
      </c>
      <c r="C200" s="31" t="s">
        <v>214</v>
      </c>
      <c r="D200" s="13" t="s">
        <v>13</v>
      </c>
      <c r="E200" s="13" t="s">
        <v>14</v>
      </c>
      <c r="F200" s="17">
        <v>4</v>
      </c>
      <c r="G200" s="18">
        <v>1863</v>
      </c>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c r="CK200" s="3"/>
      <c r="CL200" s="3"/>
      <c r="CM200" s="3"/>
      <c r="CN200" s="3"/>
      <c r="CO200" s="3"/>
      <c r="CP200" s="3"/>
      <c r="CQ200" s="3"/>
      <c r="CR200" s="3"/>
      <c r="CS200" s="3"/>
      <c r="CT200" s="3"/>
      <c r="CU200" s="3"/>
      <c r="CV200" s="3"/>
      <c r="CW200" s="3"/>
      <c r="CX200" s="3"/>
      <c r="CY200" s="3"/>
      <c r="CZ200" s="3"/>
      <c r="DA200" s="3"/>
      <c r="DB200" s="3"/>
      <c r="DC200" s="3"/>
      <c r="DD200" s="3"/>
      <c r="DE200" s="3"/>
      <c r="DF200" s="3"/>
      <c r="DG200" s="3"/>
      <c r="DH200" s="3"/>
      <c r="DI200" s="3"/>
      <c r="DJ200" s="3"/>
      <c r="DK200" s="3"/>
      <c r="DL200" s="3"/>
      <c r="DM200" s="3"/>
      <c r="DN200" s="3"/>
      <c r="DO200" s="3"/>
      <c r="DP200" s="3"/>
      <c r="DQ200" s="3"/>
      <c r="DR200" s="3"/>
      <c r="DS200" s="3"/>
      <c r="DT200" s="3"/>
      <c r="DU200" s="3"/>
      <c r="DV200" s="3"/>
      <c r="DW200" s="3"/>
      <c r="DX200" s="3"/>
      <c r="DY200" s="3"/>
      <c r="DZ200" s="3"/>
      <c r="EA200" s="3"/>
      <c r="EB200" s="3"/>
      <c r="EC200" s="3"/>
      <c r="ED200" s="3"/>
      <c r="EE200" s="3"/>
      <c r="EF200" s="3"/>
      <c r="EG200" s="3"/>
      <c r="EH200" s="3"/>
      <c r="EI200" s="3"/>
      <c r="EJ200" s="3"/>
      <c r="EK200" s="3"/>
      <c r="EL200" s="3"/>
      <c r="EM200" s="3"/>
      <c r="EN200" s="3"/>
      <c r="EO200" s="3"/>
      <c r="EP200" s="3"/>
      <c r="EQ200" s="3"/>
      <c r="ER200" s="3"/>
      <c r="ES200" s="3"/>
      <c r="ET200" s="3"/>
      <c r="EU200" s="3"/>
      <c r="EV200" s="3"/>
      <c r="EW200" s="3"/>
      <c r="EX200" s="3"/>
      <c r="EY200" s="3"/>
      <c r="EZ200" s="3"/>
      <c r="FA200" s="3"/>
      <c r="FB200" s="3"/>
      <c r="FC200" s="3"/>
      <c r="FD200" s="3"/>
      <c r="FE200" s="3"/>
      <c r="FF200" s="3"/>
      <c r="FG200" s="3"/>
      <c r="FH200" s="3"/>
      <c r="FI200" s="3"/>
      <c r="FJ200" s="3"/>
      <c r="FK200" s="3"/>
      <c r="FL200" s="3"/>
      <c r="FM200" s="3"/>
      <c r="FN200" s="3"/>
      <c r="FO200" s="3"/>
      <c r="FP200" s="3"/>
      <c r="FQ200" s="3"/>
      <c r="FR200" s="3"/>
      <c r="FS200" s="3"/>
      <c r="FT200" s="3"/>
      <c r="FU200" s="3"/>
      <c r="FV200" s="3"/>
      <c r="FW200" s="3"/>
      <c r="FX200" s="3"/>
      <c r="FY200" s="3"/>
      <c r="FZ200" s="3"/>
      <c r="GA200" s="3"/>
      <c r="GB200" s="3"/>
      <c r="GC200" s="3"/>
      <c r="GD200" s="3"/>
      <c r="GE200" s="3"/>
      <c r="GF200" s="3"/>
      <c r="GG200" s="3"/>
      <c r="GH200" s="3"/>
      <c r="GI200" s="3"/>
      <c r="GJ200" s="3"/>
      <c r="GK200" s="3"/>
      <c r="GL200" s="3"/>
      <c r="GM200" s="3"/>
      <c r="GN200" s="3"/>
      <c r="GO200" s="3"/>
      <c r="GP200" s="3"/>
      <c r="GQ200" s="3"/>
      <c r="GR200" s="3"/>
      <c r="GS200" s="3"/>
      <c r="GT200" s="3"/>
      <c r="GU200" s="3"/>
      <c r="GV200" s="3"/>
      <c r="GW200" s="3"/>
      <c r="GX200" s="3"/>
      <c r="GY200" s="3"/>
      <c r="GZ200" s="3"/>
      <c r="HA200" s="3"/>
      <c r="HB200" s="3"/>
      <c r="HC200" s="3"/>
      <c r="HD200" s="3"/>
      <c r="HE200" s="3"/>
      <c r="HF200" s="3"/>
      <c r="HG200" s="3"/>
      <c r="HH200" s="3"/>
      <c r="HI200" s="3"/>
      <c r="HJ200" s="3"/>
      <c r="HK200" s="3"/>
      <c r="HL200" s="3"/>
      <c r="HM200" s="3"/>
      <c r="HN200" s="3"/>
    </row>
    <row r="201" s="2" customFormat="1" ht="18" customHeight="1" spans="1:7">
      <c r="A201" s="13">
        <v>197</v>
      </c>
      <c r="B201" s="13" t="s">
        <v>198</v>
      </c>
      <c r="C201" s="13" t="s">
        <v>215</v>
      </c>
      <c r="D201" s="13" t="s">
        <v>13</v>
      </c>
      <c r="E201" s="13" t="s">
        <v>11</v>
      </c>
      <c r="F201" s="17">
        <v>1</v>
      </c>
      <c r="G201" s="18">
        <v>479</v>
      </c>
    </row>
    <row r="202" s="2" customFormat="1" ht="18" customHeight="1" spans="1:222">
      <c r="A202" s="13">
        <v>198</v>
      </c>
      <c r="B202" s="13" t="s">
        <v>198</v>
      </c>
      <c r="C202" s="13" t="s">
        <v>216</v>
      </c>
      <c r="D202" s="13" t="s">
        <v>10</v>
      </c>
      <c r="E202" s="13" t="s">
        <v>14</v>
      </c>
      <c r="F202" s="17">
        <v>2</v>
      </c>
      <c r="G202" s="18">
        <v>1035</v>
      </c>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c r="CK202" s="3"/>
      <c r="CL202" s="3"/>
      <c r="CM202" s="3"/>
      <c r="CN202" s="3"/>
      <c r="CO202" s="3"/>
      <c r="CP202" s="3"/>
      <c r="CQ202" s="3"/>
      <c r="CR202" s="3"/>
      <c r="CS202" s="3"/>
      <c r="CT202" s="3"/>
      <c r="CU202" s="3"/>
      <c r="CV202" s="3"/>
      <c r="CW202" s="3"/>
      <c r="CX202" s="3"/>
      <c r="CY202" s="3"/>
      <c r="CZ202" s="3"/>
      <c r="DA202" s="3"/>
      <c r="DB202" s="3"/>
      <c r="DC202" s="3"/>
      <c r="DD202" s="3"/>
      <c r="DE202" s="3"/>
      <c r="DF202" s="3"/>
      <c r="DG202" s="3"/>
      <c r="DH202" s="3"/>
      <c r="DI202" s="3"/>
      <c r="DJ202" s="3"/>
      <c r="DK202" s="3"/>
      <c r="DL202" s="3"/>
      <c r="DM202" s="3"/>
      <c r="DN202" s="3"/>
      <c r="DO202" s="3"/>
      <c r="DP202" s="3"/>
      <c r="DQ202" s="3"/>
      <c r="DR202" s="3"/>
      <c r="DS202" s="3"/>
      <c r="DT202" s="3"/>
      <c r="DU202" s="3"/>
      <c r="DV202" s="3"/>
      <c r="DW202" s="3"/>
      <c r="DX202" s="3"/>
      <c r="DY202" s="3"/>
      <c r="DZ202" s="3"/>
      <c r="EA202" s="3"/>
      <c r="EB202" s="3"/>
      <c r="EC202" s="3"/>
      <c r="ED202" s="3"/>
      <c r="EE202" s="3"/>
      <c r="EF202" s="3"/>
      <c r="EG202" s="3"/>
      <c r="EH202" s="3"/>
      <c r="EI202" s="3"/>
      <c r="EJ202" s="3"/>
      <c r="EK202" s="3"/>
      <c r="EL202" s="3"/>
      <c r="EM202" s="3"/>
      <c r="EN202" s="3"/>
      <c r="EO202" s="3"/>
      <c r="EP202" s="3"/>
      <c r="EQ202" s="3"/>
      <c r="ER202" s="3"/>
      <c r="ES202" s="3"/>
      <c r="ET202" s="3"/>
      <c r="EU202" s="3"/>
      <c r="EV202" s="3"/>
      <c r="EW202" s="3"/>
      <c r="EX202" s="3"/>
      <c r="EY202" s="3"/>
      <c r="EZ202" s="3"/>
      <c r="FA202" s="3"/>
      <c r="FB202" s="3"/>
      <c r="FC202" s="3"/>
      <c r="FD202" s="3"/>
      <c r="FE202" s="3"/>
      <c r="FF202" s="3"/>
      <c r="FG202" s="3"/>
      <c r="FH202" s="3"/>
      <c r="FI202" s="3"/>
      <c r="FJ202" s="3"/>
      <c r="FK202" s="3"/>
      <c r="FL202" s="3"/>
      <c r="FM202" s="3"/>
      <c r="FN202" s="3"/>
      <c r="FO202" s="3"/>
      <c r="FP202" s="3"/>
      <c r="FQ202" s="3"/>
      <c r="FR202" s="3"/>
      <c r="FS202" s="3"/>
      <c r="FT202" s="3"/>
      <c r="FU202" s="3"/>
      <c r="FV202" s="3"/>
      <c r="FW202" s="3"/>
      <c r="FX202" s="3"/>
      <c r="FY202" s="3"/>
      <c r="FZ202" s="3"/>
      <c r="GA202" s="3"/>
      <c r="GB202" s="3"/>
      <c r="GC202" s="3"/>
      <c r="GD202" s="3"/>
      <c r="GE202" s="3"/>
      <c r="GF202" s="3"/>
      <c r="GG202" s="3"/>
      <c r="GH202" s="3"/>
      <c r="GI202" s="3"/>
      <c r="GJ202" s="3"/>
      <c r="GK202" s="3"/>
      <c r="GL202" s="3"/>
      <c r="GM202" s="3"/>
      <c r="GN202" s="3"/>
      <c r="GO202" s="3"/>
      <c r="GP202" s="3"/>
      <c r="GQ202" s="3"/>
      <c r="GR202" s="3"/>
      <c r="GS202" s="3"/>
      <c r="GT202" s="3"/>
      <c r="GU202" s="3"/>
      <c r="GV202" s="3"/>
      <c r="GW202" s="3"/>
      <c r="GX202" s="3"/>
      <c r="GY202" s="3"/>
      <c r="GZ202" s="3"/>
      <c r="HA202" s="3"/>
      <c r="HB202" s="3"/>
      <c r="HC202" s="3"/>
      <c r="HD202" s="3"/>
      <c r="HE202" s="3"/>
      <c r="HF202" s="3"/>
      <c r="HG202" s="3"/>
      <c r="HH202" s="3"/>
      <c r="HI202" s="3"/>
      <c r="HJ202" s="3"/>
      <c r="HK202" s="3"/>
      <c r="HL202" s="3"/>
      <c r="HM202" s="3"/>
      <c r="HN202" s="3"/>
    </row>
    <row r="203" s="3" customFormat="1" ht="18" customHeight="1" spans="1:222">
      <c r="A203" s="13">
        <v>199</v>
      </c>
      <c r="B203" s="13" t="s">
        <v>198</v>
      </c>
      <c r="C203" s="13" t="s">
        <v>217</v>
      </c>
      <c r="D203" s="13" t="s">
        <v>10</v>
      </c>
      <c r="E203" s="13" t="s">
        <v>14</v>
      </c>
      <c r="F203" s="17">
        <v>1</v>
      </c>
      <c r="G203" s="18">
        <v>552</v>
      </c>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c r="FE203" s="2"/>
      <c r="FF203" s="2"/>
      <c r="FG203" s="2"/>
      <c r="FH203" s="2"/>
      <c r="FI203" s="2"/>
      <c r="FJ203" s="2"/>
      <c r="FK203" s="2"/>
      <c r="FL203" s="2"/>
      <c r="FM203" s="2"/>
      <c r="FN203" s="2"/>
      <c r="FO203" s="2"/>
      <c r="FP203" s="2"/>
      <c r="FQ203" s="2"/>
      <c r="FR203" s="2"/>
      <c r="FS203" s="2"/>
      <c r="FT203" s="2"/>
      <c r="FU203" s="2"/>
      <c r="FV203" s="2"/>
      <c r="FW203" s="2"/>
      <c r="FX203" s="2"/>
      <c r="FY203" s="2"/>
      <c r="FZ203" s="2"/>
      <c r="GA203" s="2"/>
      <c r="GB203" s="2"/>
      <c r="GC203" s="2"/>
      <c r="GD203" s="2"/>
      <c r="GE203" s="2"/>
      <c r="GF203" s="2"/>
      <c r="GG203" s="2"/>
      <c r="GH203" s="2"/>
      <c r="GI203" s="2"/>
      <c r="GJ203" s="2"/>
      <c r="GK203" s="2"/>
      <c r="GL203" s="2"/>
      <c r="GM203" s="2"/>
      <c r="GN203" s="2"/>
      <c r="GO203" s="2"/>
      <c r="GP203" s="2"/>
      <c r="GQ203" s="2"/>
      <c r="GR203" s="2"/>
      <c r="GS203" s="2"/>
      <c r="GT203" s="2"/>
      <c r="GU203" s="2"/>
      <c r="GV203" s="2"/>
      <c r="GW203" s="2"/>
      <c r="GX203" s="2"/>
      <c r="GY203" s="2"/>
      <c r="GZ203" s="2"/>
      <c r="HA203" s="2"/>
      <c r="HB203" s="2"/>
      <c r="HC203" s="2"/>
      <c r="HD203" s="2"/>
      <c r="HE203" s="2"/>
      <c r="HF203" s="2"/>
      <c r="HG203" s="2"/>
      <c r="HH203" s="2"/>
      <c r="HI203" s="2"/>
      <c r="HJ203" s="2"/>
      <c r="HK203" s="2"/>
      <c r="HL203" s="2"/>
      <c r="HM203" s="2"/>
      <c r="HN203" s="2"/>
    </row>
    <row r="204" s="2" customFormat="1" ht="18" customHeight="1" spans="1:7">
      <c r="A204" s="13">
        <v>200</v>
      </c>
      <c r="B204" s="13" t="s">
        <v>198</v>
      </c>
      <c r="C204" s="13" t="s">
        <v>218</v>
      </c>
      <c r="D204" s="13" t="s">
        <v>10</v>
      </c>
      <c r="E204" s="13" t="s">
        <v>11</v>
      </c>
      <c r="F204" s="17">
        <v>2</v>
      </c>
      <c r="G204" s="18">
        <v>682</v>
      </c>
    </row>
    <row r="205" s="2" customFormat="1" ht="18" customHeight="1" spans="1:7">
      <c r="A205" s="13">
        <v>201</v>
      </c>
      <c r="B205" s="13" t="s">
        <v>198</v>
      </c>
      <c r="C205" s="13" t="s">
        <v>219</v>
      </c>
      <c r="D205" s="13" t="s">
        <v>13</v>
      </c>
      <c r="E205" s="13" t="s">
        <v>14</v>
      </c>
      <c r="F205" s="17">
        <v>2</v>
      </c>
      <c r="G205" s="18">
        <v>1035</v>
      </c>
    </row>
    <row r="206" s="2" customFormat="1" ht="18" customHeight="1" spans="1:7">
      <c r="A206" s="13">
        <v>202</v>
      </c>
      <c r="B206" s="13" t="s">
        <v>198</v>
      </c>
      <c r="C206" s="13" t="s">
        <v>220</v>
      </c>
      <c r="D206" s="13" t="s">
        <v>13</v>
      </c>
      <c r="E206" s="13" t="s">
        <v>14</v>
      </c>
      <c r="F206" s="17">
        <v>1</v>
      </c>
      <c r="G206" s="18">
        <v>552</v>
      </c>
    </row>
    <row r="207" s="2" customFormat="1" ht="18" customHeight="1" spans="1:7">
      <c r="A207" s="13">
        <v>203</v>
      </c>
      <c r="B207" s="13" t="s">
        <v>198</v>
      </c>
      <c r="C207" s="13" t="s">
        <v>221</v>
      </c>
      <c r="D207" s="13" t="s">
        <v>10</v>
      </c>
      <c r="E207" s="13" t="s">
        <v>14</v>
      </c>
      <c r="F207" s="17">
        <v>2</v>
      </c>
      <c r="G207" s="18">
        <v>1035</v>
      </c>
    </row>
    <row r="208" s="2" customFormat="1" ht="18" customHeight="1" spans="1:7">
      <c r="A208" s="13">
        <v>204</v>
      </c>
      <c r="B208" s="13" t="s">
        <v>198</v>
      </c>
      <c r="C208" s="13" t="s">
        <v>222</v>
      </c>
      <c r="D208" s="13" t="s">
        <v>10</v>
      </c>
      <c r="E208" s="13" t="s">
        <v>11</v>
      </c>
      <c r="F208" s="17">
        <v>2</v>
      </c>
      <c r="G208" s="18">
        <v>544</v>
      </c>
    </row>
    <row r="209" s="2" customFormat="1" ht="18" customHeight="1" spans="1:7">
      <c r="A209" s="13">
        <v>205</v>
      </c>
      <c r="B209" s="13" t="s">
        <v>198</v>
      </c>
      <c r="C209" s="13" t="s">
        <v>223</v>
      </c>
      <c r="D209" s="13" t="s">
        <v>10</v>
      </c>
      <c r="E209" s="13" t="s">
        <v>11</v>
      </c>
      <c r="F209" s="17">
        <v>1</v>
      </c>
      <c r="G209" s="18">
        <v>410</v>
      </c>
    </row>
    <row r="210" s="2" customFormat="1" ht="18" customHeight="1" spans="1:7">
      <c r="A210" s="13">
        <v>206</v>
      </c>
      <c r="B210" s="13" t="s">
        <v>198</v>
      </c>
      <c r="C210" s="13" t="s">
        <v>224</v>
      </c>
      <c r="D210" s="13" t="s">
        <v>10</v>
      </c>
      <c r="E210" s="13" t="s">
        <v>14</v>
      </c>
      <c r="F210" s="17">
        <v>2</v>
      </c>
      <c r="G210" s="18">
        <v>897</v>
      </c>
    </row>
    <row r="211" s="2" customFormat="1" ht="18" customHeight="1" spans="1:7">
      <c r="A211" s="13">
        <v>207</v>
      </c>
      <c r="B211" s="13" t="s">
        <v>198</v>
      </c>
      <c r="C211" s="13" t="s">
        <v>225</v>
      </c>
      <c r="D211" s="13" t="s">
        <v>13</v>
      </c>
      <c r="E211" s="21" t="s">
        <v>14</v>
      </c>
      <c r="F211" s="17">
        <v>1</v>
      </c>
      <c r="G211" s="18">
        <v>483</v>
      </c>
    </row>
    <row r="212" s="2" customFormat="1" ht="18" customHeight="1" spans="1:222">
      <c r="A212" s="13">
        <v>208</v>
      </c>
      <c r="B212" s="13" t="s">
        <v>198</v>
      </c>
      <c r="C212" s="13" t="s">
        <v>226</v>
      </c>
      <c r="D212" s="13" t="s">
        <v>10</v>
      </c>
      <c r="E212" s="13" t="s">
        <v>14</v>
      </c>
      <c r="F212" s="17">
        <v>1</v>
      </c>
      <c r="G212" s="18">
        <v>345</v>
      </c>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c r="CK212" s="3"/>
      <c r="CL212" s="3"/>
      <c r="CM212" s="3"/>
      <c r="CN212" s="3"/>
      <c r="CO212" s="3"/>
      <c r="CP212" s="3"/>
      <c r="CQ212" s="3"/>
      <c r="CR212" s="3"/>
      <c r="CS212" s="3"/>
      <c r="CT212" s="3"/>
      <c r="CU212" s="3"/>
      <c r="CV212" s="3"/>
      <c r="CW212" s="3"/>
      <c r="CX212" s="3"/>
      <c r="CY212" s="3"/>
      <c r="CZ212" s="3"/>
      <c r="DA212" s="3"/>
      <c r="DB212" s="3"/>
      <c r="DC212" s="3"/>
      <c r="DD212" s="3"/>
      <c r="DE212" s="3"/>
      <c r="DF212" s="3"/>
      <c r="DG212" s="3"/>
      <c r="DH212" s="3"/>
      <c r="DI212" s="3"/>
      <c r="DJ212" s="3"/>
      <c r="DK212" s="3"/>
      <c r="DL212" s="3"/>
      <c r="DM212" s="3"/>
      <c r="DN212" s="3"/>
      <c r="DO212" s="3"/>
      <c r="DP212" s="3"/>
      <c r="DQ212" s="3"/>
      <c r="DR212" s="3"/>
      <c r="DS212" s="3"/>
      <c r="DT212" s="3"/>
      <c r="DU212" s="3"/>
      <c r="DV212" s="3"/>
      <c r="DW212" s="3"/>
      <c r="DX212" s="3"/>
      <c r="DY212" s="3"/>
      <c r="DZ212" s="3"/>
      <c r="EA212" s="3"/>
      <c r="EB212" s="3"/>
      <c r="EC212" s="3"/>
      <c r="ED212" s="3"/>
      <c r="EE212" s="3"/>
      <c r="EF212" s="3"/>
      <c r="EG212" s="3"/>
      <c r="EH212" s="3"/>
      <c r="EI212" s="3"/>
      <c r="EJ212" s="3"/>
      <c r="EK212" s="3"/>
      <c r="EL212" s="3"/>
      <c r="EM212" s="3"/>
      <c r="EN212" s="3"/>
      <c r="EO212" s="3"/>
      <c r="EP212" s="3"/>
      <c r="EQ212" s="3"/>
      <c r="ER212" s="3"/>
      <c r="ES212" s="3"/>
      <c r="ET212" s="3"/>
      <c r="EU212" s="3"/>
      <c r="EV212" s="3"/>
      <c r="EW212" s="3"/>
      <c r="EX212" s="3"/>
      <c r="EY212" s="3"/>
      <c r="EZ212" s="3"/>
      <c r="FA212" s="3"/>
      <c r="FB212" s="3"/>
      <c r="FC212" s="3"/>
      <c r="FD212" s="3"/>
      <c r="FE212" s="3"/>
      <c r="FF212" s="3"/>
      <c r="FG212" s="3"/>
      <c r="FH212" s="3"/>
      <c r="FI212" s="3"/>
      <c r="FJ212" s="3"/>
      <c r="FK212" s="3"/>
      <c r="FL212" s="3"/>
      <c r="FM212" s="3"/>
      <c r="FN212" s="3"/>
      <c r="FO212" s="3"/>
      <c r="FP212" s="3"/>
      <c r="FQ212" s="3"/>
      <c r="FR212" s="3"/>
      <c r="FS212" s="3"/>
      <c r="FT212" s="3"/>
      <c r="FU212" s="3"/>
      <c r="FV212" s="3"/>
      <c r="FW212" s="3"/>
      <c r="FX212" s="3"/>
      <c r="FY212" s="3"/>
      <c r="FZ212" s="3"/>
      <c r="GA212" s="3"/>
      <c r="GB212" s="3"/>
      <c r="GC212" s="3"/>
      <c r="GD212" s="3"/>
      <c r="GE212" s="3"/>
      <c r="GF212" s="3"/>
      <c r="GG212" s="3"/>
      <c r="GH212" s="3"/>
      <c r="GI212" s="3"/>
      <c r="GJ212" s="3"/>
      <c r="GK212" s="3"/>
      <c r="GL212" s="3"/>
      <c r="GM212" s="3"/>
      <c r="GN212" s="3"/>
      <c r="GO212" s="3"/>
      <c r="GP212" s="3"/>
      <c r="GQ212" s="3"/>
      <c r="GR212" s="3"/>
      <c r="GS212" s="3"/>
      <c r="GT212" s="3"/>
      <c r="GU212" s="3"/>
      <c r="GV212" s="3"/>
      <c r="GW212" s="3"/>
      <c r="GX212" s="3"/>
      <c r="GY212" s="3"/>
      <c r="GZ212" s="3"/>
      <c r="HA212" s="3"/>
      <c r="HB212" s="3"/>
      <c r="HC212" s="3"/>
      <c r="HD212" s="3"/>
      <c r="HE212" s="3"/>
      <c r="HF212" s="3"/>
      <c r="HG212" s="3"/>
      <c r="HH212" s="3"/>
      <c r="HI212" s="3"/>
      <c r="HJ212" s="3"/>
      <c r="HK212" s="3"/>
      <c r="HL212" s="3"/>
      <c r="HM212" s="3"/>
      <c r="HN212" s="3"/>
    </row>
    <row r="213" s="2" customFormat="1" ht="18" customHeight="1" spans="1:222">
      <c r="A213" s="13">
        <v>209</v>
      </c>
      <c r="B213" s="13" t="s">
        <v>198</v>
      </c>
      <c r="C213" s="13" t="s">
        <v>227</v>
      </c>
      <c r="D213" s="13" t="s">
        <v>10</v>
      </c>
      <c r="E213" s="13" t="s">
        <v>14</v>
      </c>
      <c r="F213" s="17">
        <v>1</v>
      </c>
      <c r="G213" s="18">
        <v>552</v>
      </c>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c r="CK213" s="3"/>
      <c r="CL213" s="3"/>
      <c r="CM213" s="3"/>
      <c r="CN213" s="3"/>
      <c r="CO213" s="3"/>
      <c r="CP213" s="3"/>
      <c r="CQ213" s="3"/>
      <c r="CR213" s="3"/>
      <c r="CS213" s="3"/>
      <c r="CT213" s="3"/>
      <c r="CU213" s="3"/>
      <c r="CV213" s="3"/>
      <c r="CW213" s="3"/>
      <c r="CX213" s="3"/>
      <c r="CY213" s="3"/>
      <c r="CZ213" s="3"/>
      <c r="DA213" s="3"/>
      <c r="DB213" s="3"/>
      <c r="DC213" s="3"/>
      <c r="DD213" s="3"/>
      <c r="DE213" s="3"/>
      <c r="DF213" s="3"/>
      <c r="DG213" s="3"/>
      <c r="DH213" s="3"/>
      <c r="DI213" s="3"/>
      <c r="DJ213" s="3"/>
      <c r="DK213" s="3"/>
      <c r="DL213" s="3"/>
      <c r="DM213" s="3"/>
      <c r="DN213" s="3"/>
      <c r="DO213" s="3"/>
      <c r="DP213" s="3"/>
      <c r="DQ213" s="3"/>
      <c r="DR213" s="3"/>
      <c r="DS213" s="3"/>
      <c r="DT213" s="3"/>
      <c r="DU213" s="3"/>
      <c r="DV213" s="3"/>
      <c r="DW213" s="3"/>
      <c r="DX213" s="3"/>
      <c r="DY213" s="3"/>
      <c r="DZ213" s="3"/>
      <c r="EA213" s="3"/>
      <c r="EB213" s="3"/>
      <c r="EC213" s="3"/>
      <c r="ED213" s="3"/>
      <c r="EE213" s="3"/>
      <c r="EF213" s="3"/>
      <c r="EG213" s="3"/>
      <c r="EH213" s="3"/>
      <c r="EI213" s="3"/>
      <c r="EJ213" s="3"/>
      <c r="EK213" s="3"/>
      <c r="EL213" s="3"/>
      <c r="EM213" s="3"/>
      <c r="EN213" s="3"/>
      <c r="EO213" s="3"/>
      <c r="EP213" s="3"/>
      <c r="EQ213" s="3"/>
      <c r="ER213" s="3"/>
      <c r="ES213" s="3"/>
      <c r="ET213" s="3"/>
      <c r="EU213" s="3"/>
      <c r="EV213" s="3"/>
      <c r="EW213" s="3"/>
      <c r="EX213" s="3"/>
      <c r="EY213" s="3"/>
      <c r="EZ213" s="3"/>
      <c r="FA213" s="3"/>
      <c r="FB213" s="3"/>
      <c r="FC213" s="3"/>
      <c r="FD213" s="3"/>
      <c r="FE213" s="3"/>
      <c r="FF213" s="3"/>
      <c r="FG213" s="3"/>
      <c r="FH213" s="3"/>
      <c r="FI213" s="3"/>
      <c r="FJ213" s="3"/>
      <c r="FK213" s="3"/>
      <c r="FL213" s="3"/>
      <c r="FM213" s="3"/>
      <c r="FN213" s="3"/>
      <c r="FO213" s="3"/>
      <c r="FP213" s="3"/>
      <c r="FQ213" s="3"/>
      <c r="FR213" s="3"/>
      <c r="FS213" s="3"/>
      <c r="FT213" s="3"/>
      <c r="FU213" s="3"/>
      <c r="FV213" s="3"/>
      <c r="FW213" s="3"/>
      <c r="FX213" s="3"/>
      <c r="FY213" s="3"/>
      <c r="FZ213" s="3"/>
      <c r="GA213" s="3"/>
      <c r="GB213" s="3"/>
      <c r="GC213" s="3"/>
      <c r="GD213" s="3"/>
      <c r="GE213" s="3"/>
      <c r="GF213" s="3"/>
      <c r="GG213" s="3"/>
      <c r="GH213" s="3"/>
      <c r="GI213" s="3"/>
      <c r="GJ213" s="3"/>
      <c r="GK213" s="3"/>
      <c r="GL213" s="3"/>
      <c r="GM213" s="3"/>
      <c r="GN213" s="3"/>
      <c r="GO213" s="3"/>
      <c r="GP213" s="3"/>
      <c r="GQ213" s="3"/>
      <c r="GR213" s="3"/>
      <c r="GS213" s="3"/>
      <c r="GT213" s="3"/>
      <c r="GU213" s="3"/>
      <c r="GV213" s="3"/>
      <c r="GW213" s="3"/>
      <c r="GX213" s="3"/>
      <c r="GY213" s="3"/>
      <c r="GZ213" s="3"/>
      <c r="HA213" s="3"/>
      <c r="HB213" s="3"/>
      <c r="HC213" s="3"/>
      <c r="HD213" s="3"/>
      <c r="HE213" s="3"/>
      <c r="HF213" s="3"/>
      <c r="HG213" s="3"/>
      <c r="HH213" s="3"/>
      <c r="HI213" s="3"/>
      <c r="HJ213" s="3"/>
      <c r="HK213" s="3"/>
      <c r="HL213" s="3"/>
      <c r="HM213" s="3"/>
      <c r="HN213" s="3"/>
    </row>
    <row r="214" s="2" customFormat="1" ht="18" customHeight="1" spans="1:7">
      <c r="A214" s="13">
        <v>210</v>
      </c>
      <c r="B214" s="13" t="s">
        <v>198</v>
      </c>
      <c r="C214" s="13" t="s">
        <v>228</v>
      </c>
      <c r="D214" s="13" t="s">
        <v>13</v>
      </c>
      <c r="E214" s="13" t="s">
        <v>11</v>
      </c>
      <c r="F214" s="17">
        <v>2</v>
      </c>
      <c r="G214" s="18">
        <v>682</v>
      </c>
    </row>
    <row r="215" s="2" customFormat="1" ht="18" customHeight="1" spans="1:222">
      <c r="A215" s="13">
        <v>211</v>
      </c>
      <c r="B215" s="13" t="s">
        <v>198</v>
      </c>
      <c r="C215" s="13" t="s">
        <v>229</v>
      </c>
      <c r="D215" s="13" t="s">
        <v>13</v>
      </c>
      <c r="E215" s="13" t="s">
        <v>14</v>
      </c>
      <c r="F215" s="17">
        <v>1</v>
      </c>
      <c r="G215" s="18">
        <v>552</v>
      </c>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c r="CK215" s="3"/>
      <c r="CL215" s="3"/>
      <c r="CM215" s="3"/>
      <c r="CN215" s="3"/>
      <c r="CO215" s="3"/>
      <c r="CP215" s="3"/>
      <c r="CQ215" s="3"/>
      <c r="CR215" s="3"/>
      <c r="CS215" s="3"/>
      <c r="CT215" s="3"/>
      <c r="CU215" s="3"/>
      <c r="CV215" s="3"/>
      <c r="CW215" s="3"/>
      <c r="CX215" s="3"/>
      <c r="CY215" s="3"/>
      <c r="CZ215" s="3"/>
      <c r="DA215" s="3"/>
      <c r="DB215" s="3"/>
      <c r="DC215" s="3"/>
      <c r="DD215" s="3"/>
      <c r="DE215" s="3"/>
      <c r="DF215" s="3"/>
      <c r="DG215" s="3"/>
      <c r="DH215" s="3"/>
      <c r="DI215" s="3"/>
      <c r="DJ215" s="3"/>
      <c r="DK215" s="3"/>
      <c r="DL215" s="3"/>
      <c r="DM215" s="3"/>
      <c r="DN215" s="3"/>
      <c r="DO215" s="3"/>
      <c r="DP215" s="3"/>
      <c r="DQ215" s="3"/>
      <c r="DR215" s="3"/>
      <c r="DS215" s="3"/>
      <c r="DT215" s="3"/>
      <c r="DU215" s="3"/>
      <c r="DV215" s="3"/>
      <c r="DW215" s="3"/>
      <c r="DX215" s="3"/>
      <c r="DY215" s="3"/>
      <c r="DZ215" s="3"/>
      <c r="EA215" s="3"/>
      <c r="EB215" s="3"/>
      <c r="EC215" s="3"/>
      <c r="ED215" s="3"/>
      <c r="EE215" s="3"/>
      <c r="EF215" s="3"/>
      <c r="EG215" s="3"/>
      <c r="EH215" s="3"/>
      <c r="EI215" s="3"/>
      <c r="EJ215" s="3"/>
      <c r="EK215" s="3"/>
      <c r="EL215" s="3"/>
      <c r="EM215" s="3"/>
      <c r="EN215" s="3"/>
      <c r="EO215" s="3"/>
      <c r="EP215" s="3"/>
      <c r="EQ215" s="3"/>
      <c r="ER215" s="3"/>
      <c r="ES215" s="3"/>
      <c r="ET215" s="3"/>
      <c r="EU215" s="3"/>
      <c r="EV215" s="3"/>
      <c r="EW215" s="3"/>
      <c r="EX215" s="3"/>
      <c r="EY215" s="3"/>
      <c r="EZ215" s="3"/>
      <c r="FA215" s="3"/>
      <c r="FB215" s="3"/>
      <c r="FC215" s="3"/>
      <c r="FD215" s="3"/>
      <c r="FE215" s="3"/>
      <c r="FF215" s="3"/>
      <c r="FG215" s="3"/>
      <c r="FH215" s="3"/>
      <c r="FI215" s="3"/>
      <c r="FJ215" s="3"/>
      <c r="FK215" s="3"/>
      <c r="FL215" s="3"/>
      <c r="FM215" s="3"/>
      <c r="FN215" s="3"/>
      <c r="FO215" s="3"/>
      <c r="FP215" s="3"/>
      <c r="FQ215" s="3"/>
      <c r="FR215" s="3"/>
      <c r="FS215" s="3"/>
      <c r="FT215" s="3"/>
      <c r="FU215" s="3"/>
      <c r="FV215" s="3"/>
      <c r="FW215" s="3"/>
      <c r="FX215" s="3"/>
      <c r="FY215" s="3"/>
      <c r="FZ215" s="3"/>
      <c r="GA215" s="3"/>
      <c r="GB215" s="3"/>
      <c r="GC215" s="3"/>
      <c r="GD215" s="3"/>
      <c r="GE215" s="3"/>
      <c r="GF215" s="3"/>
      <c r="GG215" s="3"/>
      <c r="GH215" s="3"/>
      <c r="GI215" s="3"/>
      <c r="GJ215" s="3"/>
      <c r="GK215" s="3"/>
      <c r="GL215" s="3"/>
      <c r="GM215" s="3"/>
      <c r="GN215" s="3"/>
      <c r="GO215" s="3"/>
      <c r="GP215" s="3"/>
      <c r="GQ215" s="3"/>
      <c r="GR215" s="3"/>
      <c r="GS215" s="3"/>
      <c r="GT215" s="3"/>
      <c r="GU215" s="3"/>
      <c r="GV215" s="3"/>
      <c r="GW215" s="3"/>
      <c r="GX215" s="3"/>
      <c r="GY215" s="3"/>
      <c r="GZ215" s="3"/>
      <c r="HA215" s="3"/>
      <c r="HB215" s="3"/>
      <c r="HC215" s="3"/>
      <c r="HD215" s="3"/>
      <c r="HE215" s="3"/>
      <c r="HF215" s="3"/>
      <c r="HG215" s="3"/>
      <c r="HH215" s="3"/>
      <c r="HI215" s="3"/>
      <c r="HJ215" s="3"/>
      <c r="HK215" s="3"/>
      <c r="HL215" s="3"/>
      <c r="HM215" s="3"/>
      <c r="HN215" s="3"/>
    </row>
    <row r="216" s="2" customFormat="1" ht="18" customHeight="1" spans="1:222">
      <c r="A216" s="13">
        <v>212</v>
      </c>
      <c r="B216" s="13" t="s">
        <v>198</v>
      </c>
      <c r="C216" s="13" t="s">
        <v>230</v>
      </c>
      <c r="D216" s="13" t="s">
        <v>10</v>
      </c>
      <c r="E216" s="13" t="s">
        <v>14</v>
      </c>
      <c r="F216" s="17">
        <v>1</v>
      </c>
      <c r="G216" s="18">
        <v>483</v>
      </c>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c r="CK216" s="3"/>
      <c r="CL216" s="3"/>
      <c r="CM216" s="3"/>
      <c r="CN216" s="3"/>
      <c r="CO216" s="3"/>
      <c r="CP216" s="3"/>
      <c r="CQ216" s="3"/>
      <c r="CR216" s="3"/>
      <c r="CS216" s="3"/>
      <c r="CT216" s="3"/>
      <c r="CU216" s="3"/>
      <c r="CV216" s="3"/>
      <c r="CW216" s="3"/>
      <c r="CX216" s="3"/>
      <c r="CY216" s="3"/>
      <c r="CZ216" s="3"/>
      <c r="DA216" s="3"/>
      <c r="DB216" s="3"/>
      <c r="DC216" s="3"/>
      <c r="DD216" s="3"/>
      <c r="DE216" s="3"/>
      <c r="DF216" s="3"/>
      <c r="DG216" s="3"/>
      <c r="DH216" s="3"/>
      <c r="DI216" s="3"/>
      <c r="DJ216" s="3"/>
      <c r="DK216" s="3"/>
      <c r="DL216" s="3"/>
      <c r="DM216" s="3"/>
      <c r="DN216" s="3"/>
      <c r="DO216" s="3"/>
      <c r="DP216" s="3"/>
      <c r="DQ216" s="3"/>
      <c r="DR216" s="3"/>
      <c r="DS216" s="3"/>
      <c r="DT216" s="3"/>
      <c r="DU216" s="3"/>
      <c r="DV216" s="3"/>
      <c r="DW216" s="3"/>
      <c r="DX216" s="3"/>
      <c r="DY216" s="3"/>
      <c r="DZ216" s="3"/>
      <c r="EA216" s="3"/>
      <c r="EB216" s="3"/>
      <c r="EC216" s="3"/>
      <c r="ED216" s="3"/>
      <c r="EE216" s="3"/>
      <c r="EF216" s="3"/>
      <c r="EG216" s="3"/>
      <c r="EH216" s="3"/>
      <c r="EI216" s="3"/>
      <c r="EJ216" s="3"/>
      <c r="EK216" s="3"/>
      <c r="EL216" s="3"/>
      <c r="EM216" s="3"/>
      <c r="EN216" s="3"/>
      <c r="EO216" s="3"/>
      <c r="EP216" s="3"/>
      <c r="EQ216" s="3"/>
      <c r="ER216" s="3"/>
      <c r="ES216" s="3"/>
      <c r="ET216" s="3"/>
      <c r="EU216" s="3"/>
      <c r="EV216" s="3"/>
      <c r="EW216" s="3"/>
      <c r="EX216" s="3"/>
      <c r="EY216" s="3"/>
      <c r="EZ216" s="3"/>
      <c r="FA216" s="3"/>
      <c r="FB216" s="3"/>
      <c r="FC216" s="3"/>
      <c r="FD216" s="3"/>
      <c r="FE216" s="3"/>
      <c r="FF216" s="3"/>
      <c r="FG216" s="3"/>
      <c r="FH216" s="3"/>
      <c r="FI216" s="3"/>
      <c r="FJ216" s="3"/>
      <c r="FK216" s="3"/>
      <c r="FL216" s="3"/>
      <c r="FM216" s="3"/>
      <c r="FN216" s="3"/>
      <c r="FO216" s="3"/>
      <c r="FP216" s="3"/>
      <c r="FQ216" s="3"/>
      <c r="FR216" s="3"/>
      <c r="FS216" s="3"/>
      <c r="FT216" s="3"/>
      <c r="FU216" s="3"/>
      <c r="FV216" s="3"/>
      <c r="FW216" s="3"/>
      <c r="FX216" s="3"/>
      <c r="FY216" s="3"/>
      <c r="FZ216" s="3"/>
      <c r="GA216" s="3"/>
      <c r="GB216" s="3"/>
      <c r="GC216" s="3"/>
      <c r="GD216" s="3"/>
      <c r="GE216" s="3"/>
      <c r="GF216" s="3"/>
      <c r="GG216" s="3"/>
      <c r="GH216" s="3"/>
      <c r="GI216" s="3"/>
      <c r="GJ216" s="3"/>
      <c r="GK216" s="3"/>
      <c r="GL216" s="3"/>
      <c r="GM216" s="3"/>
      <c r="GN216" s="3"/>
      <c r="GO216" s="3"/>
      <c r="GP216" s="3"/>
      <c r="GQ216" s="3"/>
      <c r="GR216" s="3"/>
      <c r="GS216" s="3"/>
      <c r="GT216" s="3"/>
      <c r="GU216" s="3"/>
      <c r="GV216" s="3"/>
      <c r="GW216" s="3"/>
      <c r="GX216" s="3"/>
      <c r="GY216" s="3"/>
      <c r="GZ216" s="3"/>
      <c r="HA216" s="3"/>
      <c r="HB216" s="3"/>
      <c r="HC216" s="3"/>
      <c r="HD216" s="3"/>
      <c r="HE216" s="3"/>
      <c r="HF216" s="3"/>
      <c r="HG216" s="3"/>
      <c r="HH216" s="3"/>
      <c r="HI216" s="3"/>
      <c r="HJ216" s="3"/>
      <c r="HK216" s="3"/>
      <c r="HL216" s="3"/>
      <c r="HM216" s="3"/>
      <c r="HN216" s="3"/>
    </row>
    <row r="217" s="2" customFormat="1" ht="18" customHeight="1" spans="1:7">
      <c r="A217" s="13">
        <v>213</v>
      </c>
      <c r="B217" s="13" t="s">
        <v>198</v>
      </c>
      <c r="C217" s="13" t="s">
        <v>231</v>
      </c>
      <c r="D217" s="13" t="s">
        <v>13</v>
      </c>
      <c r="E217" s="13" t="s">
        <v>14</v>
      </c>
      <c r="F217" s="17">
        <v>3</v>
      </c>
      <c r="G217" s="18">
        <v>1380</v>
      </c>
    </row>
    <row r="218" s="2" customFormat="1" ht="18" customHeight="1" spans="1:7">
      <c r="A218" s="13">
        <v>214</v>
      </c>
      <c r="B218" s="13" t="s">
        <v>198</v>
      </c>
      <c r="C218" s="13" t="s">
        <v>232</v>
      </c>
      <c r="D218" s="13" t="s">
        <v>10</v>
      </c>
      <c r="E218" s="13" t="s">
        <v>14</v>
      </c>
      <c r="F218" s="17">
        <v>2</v>
      </c>
      <c r="G218" s="18">
        <v>1035</v>
      </c>
    </row>
    <row r="219" s="2" customFormat="1" ht="18" customHeight="1" spans="1:7">
      <c r="A219" s="13">
        <v>215</v>
      </c>
      <c r="B219" s="13" t="s">
        <v>198</v>
      </c>
      <c r="C219" s="13" t="s">
        <v>233</v>
      </c>
      <c r="D219" s="13" t="s">
        <v>13</v>
      </c>
      <c r="E219" s="13" t="s">
        <v>14</v>
      </c>
      <c r="F219" s="17">
        <v>1</v>
      </c>
      <c r="G219" s="18">
        <v>345</v>
      </c>
    </row>
    <row r="220" s="2" customFormat="1" ht="18" customHeight="1" spans="1:7">
      <c r="A220" s="13">
        <v>216</v>
      </c>
      <c r="B220" s="13" t="s">
        <v>198</v>
      </c>
      <c r="C220" s="13" t="s">
        <v>234</v>
      </c>
      <c r="D220" s="13" t="s">
        <v>10</v>
      </c>
      <c r="E220" s="13" t="s">
        <v>14</v>
      </c>
      <c r="F220" s="17">
        <v>1</v>
      </c>
      <c r="G220" s="18">
        <v>552</v>
      </c>
    </row>
    <row r="221" s="2" customFormat="1" ht="18" customHeight="1" spans="1:7">
      <c r="A221" s="13">
        <v>217</v>
      </c>
      <c r="B221" s="13" t="s">
        <v>198</v>
      </c>
      <c r="C221" s="13" t="s">
        <v>235</v>
      </c>
      <c r="D221" s="13" t="s">
        <v>10</v>
      </c>
      <c r="E221" s="13" t="s">
        <v>14</v>
      </c>
      <c r="F221" s="17">
        <v>1</v>
      </c>
      <c r="G221" s="18">
        <v>552</v>
      </c>
    </row>
    <row r="222" s="2" customFormat="1" ht="18" customHeight="1" spans="1:7">
      <c r="A222" s="13">
        <v>218</v>
      </c>
      <c r="B222" s="13" t="s">
        <v>198</v>
      </c>
      <c r="C222" s="21" t="s">
        <v>236</v>
      </c>
      <c r="D222" s="13" t="s">
        <v>13</v>
      </c>
      <c r="E222" s="13" t="s">
        <v>14</v>
      </c>
      <c r="F222" s="20">
        <v>4</v>
      </c>
      <c r="G222" s="18">
        <v>1863</v>
      </c>
    </row>
    <row r="223" s="2" customFormat="1" ht="18" customHeight="1" spans="1:7">
      <c r="A223" s="13">
        <v>219</v>
      </c>
      <c r="B223" s="13" t="s">
        <v>198</v>
      </c>
      <c r="C223" s="21" t="s">
        <v>237</v>
      </c>
      <c r="D223" s="13" t="s">
        <v>13</v>
      </c>
      <c r="E223" s="13" t="s">
        <v>11</v>
      </c>
      <c r="F223" s="20">
        <v>1</v>
      </c>
      <c r="G223" s="18">
        <v>410</v>
      </c>
    </row>
    <row r="224" s="2" customFormat="1" ht="18" customHeight="1" spans="1:7">
      <c r="A224" s="13">
        <v>220</v>
      </c>
      <c r="B224" s="13" t="s">
        <v>198</v>
      </c>
      <c r="C224" s="21" t="s">
        <v>238</v>
      </c>
      <c r="D224" s="13" t="s">
        <v>10</v>
      </c>
      <c r="E224" s="21" t="s">
        <v>11</v>
      </c>
      <c r="F224" s="20">
        <v>1</v>
      </c>
      <c r="G224" s="18">
        <v>272</v>
      </c>
    </row>
    <row r="225" s="2" customFormat="1" ht="18" customHeight="1" spans="1:222">
      <c r="A225" s="13">
        <v>221</v>
      </c>
      <c r="B225" s="13" t="s">
        <v>198</v>
      </c>
      <c r="C225" s="21" t="s">
        <v>239</v>
      </c>
      <c r="D225" s="13" t="s">
        <v>13</v>
      </c>
      <c r="E225" s="13" t="s">
        <v>14</v>
      </c>
      <c r="F225" s="20">
        <v>1</v>
      </c>
      <c r="G225" s="18">
        <v>552</v>
      </c>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c r="CK225" s="3"/>
      <c r="CL225" s="3"/>
      <c r="CM225" s="3"/>
      <c r="CN225" s="3"/>
      <c r="CO225" s="3"/>
      <c r="CP225" s="3"/>
      <c r="CQ225" s="3"/>
      <c r="CR225" s="3"/>
      <c r="CS225" s="3"/>
      <c r="CT225" s="3"/>
      <c r="CU225" s="3"/>
      <c r="CV225" s="3"/>
      <c r="CW225" s="3"/>
      <c r="CX225" s="3"/>
      <c r="CY225" s="3"/>
      <c r="CZ225" s="3"/>
      <c r="DA225" s="3"/>
      <c r="DB225" s="3"/>
      <c r="DC225" s="3"/>
      <c r="DD225" s="3"/>
      <c r="DE225" s="3"/>
      <c r="DF225" s="3"/>
      <c r="DG225" s="3"/>
      <c r="DH225" s="3"/>
      <c r="DI225" s="3"/>
      <c r="DJ225" s="3"/>
      <c r="DK225" s="3"/>
      <c r="DL225" s="3"/>
      <c r="DM225" s="3"/>
      <c r="DN225" s="3"/>
      <c r="DO225" s="3"/>
      <c r="DP225" s="3"/>
      <c r="DQ225" s="3"/>
      <c r="DR225" s="3"/>
      <c r="DS225" s="3"/>
      <c r="DT225" s="3"/>
      <c r="DU225" s="3"/>
      <c r="DV225" s="3"/>
      <c r="DW225" s="3"/>
      <c r="DX225" s="3"/>
      <c r="DY225" s="3"/>
      <c r="DZ225" s="3"/>
      <c r="EA225" s="3"/>
      <c r="EB225" s="3"/>
      <c r="EC225" s="3"/>
      <c r="ED225" s="3"/>
      <c r="EE225" s="3"/>
      <c r="EF225" s="3"/>
      <c r="EG225" s="3"/>
      <c r="EH225" s="3"/>
      <c r="EI225" s="3"/>
      <c r="EJ225" s="3"/>
      <c r="EK225" s="3"/>
      <c r="EL225" s="3"/>
      <c r="EM225" s="3"/>
      <c r="EN225" s="3"/>
      <c r="EO225" s="3"/>
      <c r="EP225" s="3"/>
      <c r="EQ225" s="3"/>
      <c r="ER225" s="3"/>
      <c r="ES225" s="3"/>
      <c r="ET225" s="3"/>
      <c r="EU225" s="3"/>
      <c r="EV225" s="3"/>
      <c r="EW225" s="3"/>
      <c r="EX225" s="3"/>
      <c r="EY225" s="3"/>
      <c r="EZ225" s="3"/>
      <c r="FA225" s="3"/>
      <c r="FB225" s="3"/>
      <c r="FC225" s="3"/>
      <c r="FD225" s="3"/>
      <c r="FE225" s="3"/>
      <c r="FF225" s="3"/>
      <c r="FG225" s="3"/>
      <c r="FH225" s="3"/>
      <c r="FI225" s="3"/>
      <c r="FJ225" s="3"/>
      <c r="FK225" s="3"/>
      <c r="FL225" s="3"/>
      <c r="FM225" s="3"/>
      <c r="FN225" s="3"/>
      <c r="FO225" s="3"/>
      <c r="FP225" s="3"/>
      <c r="FQ225" s="3"/>
      <c r="FR225" s="3"/>
      <c r="FS225" s="3"/>
      <c r="FT225" s="3"/>
      <c r="FU225" s="3"/>
      <c r="FV225" s="3"/>
      <c r="FW225" s="3"/>
      <c r="FX225" s="3"/>
      <c r="FY225" s="3"/>
      <c r="FZ225" s="3"/>
      <c r="GA225" s="3"/>
      <c r="GB225" s="3"/>
      <c r="GC225" s="3"/>
      <c r="GD225" s="3"/>
      <c r="GE225" s="3"/>
      <c r="GF225" s="3"/>
      <c r="GG225" s="3"/>
      <c r="GH225" s="3"/>
      <c r="GI225" s="3"/>
      <c r="GJ225" s="3"/>
      <c r="GK225" s="3"/>
      <c r="GL225" s="3"/>
      <c r="GM225" s="3"/>
      <c r="GN225" s="3"/>
      <c r="GO225" s="3"/>
      <c r="GP225" s="3"/>
      <c r="GQ225" s="3"/>
      <c r="GR225" s="3"/>
      <c r="GS225" s="3"/>
      <c r="GT225" s="3"/>
      <c r="GU225" s="3"/>
      <c r="GV225" s="3"/>
      <c r="GW225" s="3"/>
      <c r="GX225" s="3"/>
      <c r="GY225" s="3"/>
      <c r="GZ225" s="3"/>
      <c r="HA225" s="3"/>
      <c r="HB225" s="3"/>
      <c r="HC225" s="3"/>
      <c r="HD225" s="3"/>
      <c r="HE225" s="3"/>
      <c r="HF225" s="3"/>
      <c r="HG225" s="3"/>
      <c r="HH225" s="3"/>
      <c r="HI225" s="3"/>
      <c r="HJ225" s="3"/>
      <c r="HK225" s="3"/>
      <c r="HL225" s="3"/>
      <c r="HM225" s="3"/>
      <c r="HN225" s="3"/>
    </row>
    <row r="226" s="2" customFormat="1" ht="18" customHeight="1" spans="1:7">
      <c r="A226" s="13">
        <v>222</v>
      </c>
      <c r="B226" s="13" t="s">
        <v>198</v>
      </c>
      <c r="C226" s="21" t="s">
        <v>240</v>
      </c>
      <c r="D226" s="13" t="s">
        <v>13</v>
      </c>
      <c r="E226" s="13" t="s">
        <v>14</v>
      </c>
      <c r="F226" s="20">
        <v>1</v>
      </c>
      <c r="G226" s="18">
        <v>552</v>
      </c>
    </row>
    <row r="227" s="2" customFormat="1" ht="18" customHeight="1" spans="1:7">
      <c r="A227" s="13">
        <v>223</v>
      </c>
      <c r="B227" s="13" t="s">
        <v>198</v>
      </c>
      <c r="C227" s="21" t="s">
        <v>241</v>
      </c>
      <c r="D227" s="13" t="s">
        <v>10</v>
      </c>
      <c r="E227" s="13" t="s">
        <v>11</v>
      </c>
      <c r="F227" s="20">
        <v>1</v>
      </c>
      <c r="G227" s="18">
        <v>410</v>
      </c>
    </row>
    <row r="228" s="2" customFormat="1" ht="18" customHeight="1" spans="1:7">
      <c r="A228" s="13">
        <v>224</v>
      </c>
      <c r="B228" s="13" t="s">
        <v>198</v>
      </c>
      <c r="C228" s="21" t="s">
        <v>242</v>
      </c>
      <c r="D228" s="13" t="s">
        <v>13</v>
      </c>
      <c r="E228" s="13" t="s">
        <v>11</v>
      </c>
      <c r="F228" s="20">
        <v>1</v>
      </c>
      <c r="G228" s="18">
        <v>410</v>
      </c>
    </row>
    <row r="229" s="2" customFormat="1" ht="18" customHeight="1" spans="1:7">
      <c r="A229" s="13">
        <v>225</v>
      </c>
      <c r="B229" s="13" t="s">
        <v>198</v>
      </c>
      <c r="C229" s="13" t="s">
        <v>243</v>
      </c>
      <c r="D229" s="13" t="s">
        <v>10</v>
      </c>
      <c r="E229" s="13" t="s">
        <v>14</v>
      </c>
      <c r="F229" s="17">
        <v>1</v>
      </c>
      <c r="G229" s="18">
        <v>552</v>
      </c>
    </row>
    <row r="230" s="2" customFormat="1" ht="18" customHeight="1" spans="1:222">
      <c r="A230" s="13">
        <v>226</v>
      </c>
      <c r="B230" s="13" t="s">
        <v>198</v>
      </c>
      <c r="C230" s="22" t="s">
        <v>244</v>
      </c>
      <c r="D230" s="13" t="s">
        <v>13</v>
      </c>
      <c r="E230" s="13" t="s">
        <v>14</v>
      </c>
      <c r="F230" s="23">
        <v>3</v>
      </c>
      <c r="G230" s="18">
        <v>1518</v>
      </c>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c r="CK230" s="3"/>
      <c r="CL230" s="3"/>
      <c r="CM230" s="3"/>
      <c r="CN230" s="3"/>
      <c r="CO230" s="3"/>
      <c r="CP230" s="3"/>
      <c r="CQ230" s="3"/>
      <c r="CR230" s="3"/>
      <c r="CS230" s="3"/>
      <c r="CT230" s="3"/>
      <c r="CU230" s="3"/>
      <c r="CV230" s="3"/>
      <c r="CW230" s="3"/>
      <c r="CX230" s="3"/>
      <c r="CY230" s="3"/>
      <c r="CZ230" s="3"/>
      <c r="DA230" s="3"/>
      <c r="DB230" s="3"/>
      <c r="DC230" s="3"/>
      <c r="DD230" s="3"/>
      <c r="DE230" s="3"/>
      <c r="DF230" s="3"/>
      <c r="DG230" s="3"/>
      <c r="DH230" s="3"/>
      <c r="DI230" s="3"/>
      <c r="DJ230" s="3"/>
      <c r="DK230" s="3"/>
      <c r="DL230" s="3"/>
      <c r="DM230" s="3"/>
      <c r="DN230" s="3"/>
      <c r="DO230" s="3"/>
      <c r="DP230" s="3"/>
      <c r="DQ230" s="3"/>
      <c r="DR230" s="3"/>
      <c r="DS230" s="3"/>
      <c r="DT230" s="3"/>
      <c r="DU230" s="3"/>
      <c r="DV230" s="3"/>
      <c r="DW230" s="3"/>
      <c r="DX230" s="3"/>
      <c r="DY230" s="3"/>
      <c r="DZ230" s="3"/>
      <c r="EA230" s="3"/>
      <c r="EB230" s="3"/>
      <c r="EC230" s="3"/>
      <c r="ED230" s="3"/>
      <c r="EE230" s="3"/>
      <c r="EF230" s="3"/>
      <c r="EG230" s="3"/>
      <c r="EH230" s="3"/>
      <c r="EI230" s="3"/>
      <c r="EJ230" s="3"/>
      <c r="EK230" s="3"/>
      <c r="EL230" s="3"/>
      <c r="EM230" s="3"/>
      <c r="EN230" s="3"/>
      <c r="EO230" s="3"/>
      <c r="EP230" s="3"/>
      <c r="EQ230" s="3"/>
      <c r="ER230" s="3"/>
      <c r="ES230" s="3"/>
      <c r="ET230" s="3"/>
      <c r="EU230" s="3"/>
      <c r="EV230" s="3"/>
      <c r="EW230" s="3"/>
      <c r="EX230" s="3"/>
      <c r="EY230" s="3"/>
      <c r="EZ230" s="3"/>
      <c r="FA230" s="3"/>
      <c r="FB230" s="3"/>
      <c r="FC230" s="3"/>
      <c r="FD230" s="3"/>
      <c r="FE230" s="3"/>
      <c r="FF230" s="3"/>
      <c r="FG230" s="3"/>
      <c r="FH230" s="3"/>
      <c r="FI230" s="3"/>
      <c r="FJ230" s="3"/>
      <c r="FK230" s="3"/>
      <c r="FL230" s="3"/>
      <c r="FM230" s="3"/>
      <c r="FN230" s="3"/>
      <c r="FO230" s="3"/>
      <c r="FP230" s="3"/>
      <c r="FQ230" s="3"/>
      <c r="FR230" s="3"/>
      <c r="FS230" s="3"/>
      <c r="FT230" s="3"/>
      <c r="FU230" s="3"/>
      <c r="FV230" s="3"/>
      <c r="FW230" s="3"/>
      <c r="FX230" s="3"/>
      <c r="FY230" s="3"/>
      <c r="FZ230" s="3"/>
      <c r="GA230" s="3"/>
      <c r="GB230" s="3"/>
      <c r="GC230" s="3"/>
      <c r="GD230" s="3"/>
      <c r="GE230" s="3"/>
      <c r="GF230" s="3"/>
      <c r="GG230" s="3"/>
      <c r="GH230" s="3"/>
      <c r="GI230" s="3"/>
      <c r="GJ230" s="3"/>
      <c r="GK230" s="3"/>
      <c r="GL230" s="3"/>
      <c r="GM230" s="3"/>
      <c r="GN230" s="3"/>
      <c r="GO230" s="3"/>
      <c r="GP230" s="3"/>
      <c r="GQ230" s="3"/>
      <c r="GR230" s="3"/>
      <c r="GS230" s="3"/>
      <c r="GT230" s="3"/>
      <c r="GU230" s="3"/>
      <c r="GV230" s="3"/>
      <c r="GW230" s="3"/>
      <c r="GX230" s="3"/>
      <c r="GY230" s="3"/>
      <c r="GZ230" s="3"/>
      <c r="HA230" s="3"/>
      <c r="HB230" s="3"/>
      <c r="HC230" s="3"/>
      <c r="HD230" s="3"/>
      <c r="HE230" s="3"/>
      <c r="HF230" s="3"/>
      <c r="HG230" s="3"/>
      <c r="HH230" s="3"/>
      <c r="HI230" s="3"/>
      <c r="HJ230" s="3"/>
      <c r="HK230" s="3"/>
      <c r="HL230" s="3"/>
      <c r="HM230" s="3"/>
      <c r="HN230" s="3"/>
    </row>
    <row r="231" s="3" customFormat="1" ht="18" customHeight="1" spans="1:7">
      <c r="A231" s="13">
        <v>227</v>
      </c>
      <c r="B231" s="13" t="s">
        <v>198</v>
      </c>
      <c r="C231" s="22" t="s">
        <v>245</v>
      </c>
      <c r="D231" s="13" t="s">
        <v>10</v>
      </c>
      <c r="E231" s="13" t="s">
        <v>11</v>
      </c>
      <c r="F231" s="23">
        <v>1</v>
      </c>
      <c r="G231" s="18">
        <v>272</v>
      </c>
    </row>
    <row r="232" s="3" customFormat="1" ht="18" customHeight="1" spans="1:7">
      <c r="A232" s="13">
        <v>228</v>
      </c>
      <c r="B232" s="13" t="s">
        <v>198</v>
      </c>
      <c r="C232" s="22" t="s">
        <v>246</v>
      </c>
      <c r="D232" s="13" t="s">
        <v>13</v>
      </c>
      <c r="E232" s="13" t="s">
        <v>14</v>
      </c>
      <c r="F232" s="23">
        <v>1</v>
      </c>
      <c r="G232" s="18">
        <v>552</v>
      </c>
    </row>
    <row r="233" s="3" customFormat="1" ht="18" customHeight="1" spans="1:7">
      <c r="A233" s="13">
        <v>229</v>
      </c>
      <c r="B233" s="13" t="s">
        <v>198</v>
      </c>
      <c r="C233" s="22" t="s">
        <v>247</v>
      </c>
      <c r="D233" s="13" t="s">
        <v>13</v>
      </c>
      <c r="E233" s="13" t="s">
        <v>14</v>
      </c>
      <c r="F233" s="23">
        <v>3</v>
      </c>
      <c r="G233" s="18">
        <v>1518</v>
      </c>
    </row>
    <row r="234" s="3" customFormat="1" ht="18" customHeight="1" spans="1:7">
      <c r="A234" s="13">
        <v>230</v>
      </c>
      <c r="B234" s="13" t="s">
        <v>198</v>
      </c>
      <c r="C234" s="22" t="s">
        <v>248</v>
      </c>
      <c r="D234" s="13" t="s">
        <v>10</v>
      </c>
      <c r="E234" s="13" t="s">
        <v>14</v>
      </c>
      <c r="F234" s="23">
        <v>2</v>
      </c>
      <c r="G234" s="18">
        <v>1035</v>
      </c>
    </row>
    <row r="235" s="3" customFormat="1" ht="18" customHeight="1" spans="1:7">
      <c r="A235" s="13">
        <v>231</v>
      </c>
      <c r="B235" s="13" t="s">
        <v>198</v>
      </c>
      <c r="C235" s="22" t="s">
        <v>249</v>
      </c>
      <c r="D235" s="13" t="s">
        <v>13</v>
      </c>
      <c r="E235" s="13" t="s">
        <v>11</v>
      </c>
      <c r="F235" s="23">
        <v>1</v>
      </c>
      <c r="G235" s="18">
        <v>410</v>
      </c>
    </row>
    <row r="236" s="3" customFormat="1" ht="18" customHeight="1" spans="1:7">
      <c r="A236" s="13">
        <v>232</v>
      </c>
      <c r="B236" s="13" t="s">
        <v>198</v>
      </c>
      <c r="C236" s="22" t="s">
        <v>250</v>
      </c>
      <c r="D236" s="13" t="s">
        <v>13</v>
      </c>
      <c r="E236" s="13" t="s">
        <v>14</v>
      </c>
      <c r="F236" s="23">
        <v>1</v>
      </c>
      <c r="G236" s="18">
        <v>552</v>
      </c>
    </row>
    <row r="237" s="3" customFormat="1" ht="18" customHeight="1" spans="1:7">
      <c r="A237" s="13">
        <v>233</v>
      </c>
      <c r="B237" s="13" t="s">
        <v>198</v>
      </c>
      <c r="C237" s="22" t="s">
        <v>251</v>
      </c>
      <c r="D237" s="13" t="s">
        <v>13</v>
      </c>
      <c r="E237" s="13" t="s">
        <v>14</v>
      </c>
      <c r="F237" s="23">
        <v>1</v>
      </c>
      <c r="G237" s="18">
        <v>345</v>
      </c>
    </row>
    <row r="238" s="3" customFormat="1" ht="18" customHeight="1" spans="1:7">
      <c r="A238" s="13">
        <v>234</v>
      </c>
      <c r="B238" s="13" t="s">
        <v>198</v>
      </c>
      <c r="C238" s="22" t="s">
        <v>252</v>
      </c>
      <c r="D238" s="13" t="s">
        <v>13</v>
      </c>
      <c r="E238" s="13" t="s">
        <v>14</v>
      </c>
      <c r="F238" s="23">
        <v>1</v>
      </c>
      <c r="G238" s="18">
        <v>552</v>
      </c>
    </row>
    <row r="239" s="3" customFormat="1" ht="18" customHeight="1" spans="1:7">
      <c r="A239" s="13">
        <v>235</v>
      </c>
      <c r="B239" s="13" t="s">
        <v>198</v>
      </c>
      <c r="C239" s="22" t="s">
        <v>253</v>
      </c>
      <c r="D239" s="13" t="s">
        <v>10</v>
      </c>
      <c r="E239" s="13" t="s">
        <v>14</v>
      </c>
      <c r="F239" s="23">
        <v>1</v>
      </c>
      <c r="G239" s="18">
        <v>552</v>
      </c>
    </row>
    <row r="240" s="3" customFormat="1" ht="18" customHeight="1" spans="1:7">
      <c r="A240" s="13">
        <v>236</v>
      </c>
      <c r="B240" s="13" t="s">
        <v>198</v>
      </c>
      <c r="C240" s="22" t="s">
        <v>254</v>
      </c>
      <c r="D240" s="13" t="s">
        <v>13</v>
      </c>
      <c r="E240" s="13" t="s">
        <v>14</v>
      </c>
      <c r="F240" s="23">
        <v>1</v>
      </c>
      <c r="G240" s="18">
        <v>552</v>
      </c>
    </row>
    <row r="241" s="3" customFormat="1" ht="18" customHeight="1" spans="1:7">
      <c r="A241" s="13">
        <v>237</v>
      </c>
      <c r="B241" s="13" t="s">
        <v>198</v>
      </c>
      <c r="C241" s="22" t="s">
        <v>255</v>
      </c>
      <c r="D241" s="13" t="s">
        <v>13</v>
      </c>
      <c r="E241" s="21" t="s">
        <v>11</v>
      </c>
      <c r="F241" s="23">
        <v>1</v>
      </c>
      <c r="G241" s="18">
        <v>410</v>
      </c>
    </row>
    <row r="242" s="3" customFormat="1" ht="18" customHeight="1" spans="1:7">
      <c r="A242" s="13">
        <v>238</v>
      </c>
      <c r="B242" s="13" t="s">
        <v>198</v>
      </c>
      <c r="C242" s="22" t="s">
        <v>256</v>
      </c>
      <c r="D242" s="13" t="s">
        <v>13</v>
      </c>
      <c r="E242" s="13" t="s">
        <v>14</v>
      </c>
      <c r="F242" s="23">
        <v>1</v>
      </c>
      <c r="G242" s="18">
        <v>552</v>
      </c>
    </row>
    <row r="243" s="3" customFormat="1" ht="18" customHeight="1" spans="1:7">
      <c r="A243" s="13">
        <v>239</v>
      </c>
      <c r="B243" s="13" t="s">
        <v>198</v>
      </c>
      <c r="C243" s="22" t="s">
        <v>257</v>
      </c>
      <c r="D243" s="13" t="s">
        <v>10</v>
      </c>
      <c r="E243" s="13" t="s">
        <v>11</v>
      </c>
      <c r="F243" s="23">
        <v>1</v>
      </c>
      <c r="G243" s="18">
        <v>479</v>
      </c>
    </row>
    <row r="244" s="3" customFormat="1" ht="18" customHeight="1" spans="1:7">
      <c r="A244" s="13">
        <v>240</v>
      </c>
      <c r="B244" s="13" t="s">
        <v>198</v>
      </c>
      <c r="C244" s="22" t="s">
        <v>258</v>
      </c>
      <c r="D244" s="13" t="s">
        <v>13</v>
      </c>
      <c r="E244" s="13" t="s">
        <v>11</v>
      </c>
      <c r="F244" s="23">
        <v>2</v>
      </c>
      <c r="G244" s="18">
        <v>889</v>
      </c>
    </row>
    <row r="245" s="3" customFormat="1" ht="18" customHeight="1" spans="1:7">
      <c r="A245" s="13">
        <v>241</v>
      </c>
      <c r="B245" s="13" t="s">
        <v>198</v>
      </c>
      <c r="C245" s="22" t="s">
        <v>259</v>
      </c>
      <c r="D245" s="13" t="s">
        <v>13</v>
      </c>
      <c r="E245" s="13" t="s">
        <v>11</v>
      </c>
      <c r="F245" s="23">
        <v>1</v>
      </c>
      <c r="G245" s="18">
        <v>410</v>
      </c>
    </row>
    <row r="246" s="3" customFormat="1" ht="18" customHeight="1" spans="1:7">
      <c r="A246" s="13">
        <v>242</v>
      </c>
      <c r="B246" s="13" t="s">
        <v>198</v>
      </c>
      <c r="C246" s="22" t="s">
        <v>260</v>
      </c>
      <c r="D246" s="13" t="s">
        <v>13</v>
      </c>
      <c r="E246" s="13" t="s">
        <v>11</v>
      </c>
      <c r="F246" s="23">
        <v>1</v>
      </c>
      <c r="G246" s="18">
        <v>410</v>
      </c>
    </row>
    <row r="247" s="3" customFormat="1" ht="18" customHeight="1" spans="1:7">
      <c r="A247" s="13">
        <v>243</v>
      </c>
      <c r="B247" s="22" t="s">
        <v>198</v>
      </c>
      <c r="C247" s="22" t="s">
        <v>261</v>
      </c>
      <c r="D247" s="13" t="s">
        <v>13</v>
      </c>
      <c r="E247" s="22" t="s">
        <v>14</v>
      </c>
      <c r="F247" s="23">
        <v>1</v>
      </c>
      <c r="G247" s="18">
        <v>552</v>
      </c>
    </row>
    <row r="248" s="3" customFormat="1" ht="18" customHeight="1" spans="1:7">
      <c r="A248" s="13">
        <v>244</v>
      </c>
      <c r="B248" s="22" t="s">
        <v>198</v>
      </c>
      <c r="C248" s="22" t="s">
        <v>262</v>
      </c>
      <c r="D248" s="13" t="s">
        <v>10</v>
      </c>
      <c r="E248" s="22" t="s">
        <v>14</v>
      </c>
      <c r="F248" s="23">
        <v>4</v>
      </c>
      <c r="G248" s="18">
        <v>1863</v>
      </c>
    </row>
    <row r="249" s="3" customFormat="1" ht="18" customHeight="1" spans="1:7">
      <c r="A249" s="13">
        <v>245</v>
      </c>
      <c r="B249" s="22" t="s">
        <v>198</v>
      </c>
      <c r="C249" s="22" t="s">
        <v>263</v>
      </c>
      <c r="D249" s="13" t="s">
        <v>10</v>
      </c>
      <c r="E249" s="22" t="s">
        <v>11</v>
      </c>
      <c r="F249" s="23">
        <v>1</v>
      </c>
      <c r="G249" s="18">
        <v>479</v>
      </c>
    </row>
    <row r="250" s="3" customFormat="1" ht="18" customHeight="1" spans="1:7">
      <c r="A250" s="13">
        <v>246</v>
      </c>
      <c r="B250" s="22" t="s">
        <v>198</v>
      </c>
      <c r="C250" s="22" t="s">
        <v>264</v>
      </c>
      <c r="D250" s="13" t="s">
        <v>13</v>
      </c>
      <c r="E250" s="22" t="s">
        <v>11</v>
      </c>
      <c r="F250" s="23">
        <v>1</v>
      </c>
      <c r="G250" s="18">
        <v>272</v>
      </c>
    </row>
    <row r="251" s="3" customFormat="1" ht="18" customHeight="1" spans="1:7">
      <c r="A251" s="13">
        <v>247</v>
      </c>
      <c r="B251" s="22" t="s">
        <v>198</v>
      </c>
      <c r="C251" s="22" t="s">
        <v>265</v>
      </c>
      <c r="D251" s="13" t="s">
        <v>10</v>
      </c>
      <c r="E251" s="22" t="s">
        <v>14</v>
      </c>
      <c r="F251" s="23">
        <v>1</v>
      </c>
      <c r="G251" s="18">
        <v>552</v>
      </c>
    </row>
    <row r="252" s="3" customFormat="1" ht="18" customHeight="1" spans="1:7">
      <c r="A252" s="13">
        <v>248</v>
      </c>
      <c r="B252" s="22" t="s">
        <v>198</v>
      </c>
      <c r="C252" s="22" t="s">
        <v>266</v>
      </c>
      <c r="D252" s="13" t="s">
        <v>13</v>
      </c>
      <c r="E252" s="22" t="s">
        <v>11</v>
      </c>
      <c r="F252" s="23">
        <v>1</v>
      </c>
      <c r="G252" s="18">
        <v>410</v>
      </c>
    </row>
    <row r="253" s="3" customFormat="1" ht="18" customHeight="1" spans="1:7">
      <c r="A253" s="13">
        <v>249</v>
      </c>
      <c r="B253" s="22" t="s">
        <v>198</v>
      </c>
      <c r="C253" s="22" t="s">
        <v>267</v>
      </c>
      <c r="D253" s="13" t="s">
        <v>13</v>
      </c>
      <c r="E253" s="22" t="s">
        <v>11</v>
      </c>
      <c r="F253" s="23">
        <v>1</v>
      </c>
      <c r="G253" s="18">
        <v>410</v>
      </c>
    </row>
    <row r="254" s="3" customFormat="1" ht="18" customHeight="1" spans="1:7">
      <c r="A254" s="13">
        <v>250</v>
      </c>
      <c r="B254" s="22" t="s">
        <v>198</v>
      </c>
      <c r="C254" s="22" t="s">
        <v>268</v>
      </c>
      <c r="D254" s="13" t="s">
        <v>13</v>
      </c>
      <c r="E254" s="22" t="s">
        <v>103</v>
      </c>
      <c r="F254" s="23">
        <v>1</v>
      </c>
      <c r="G254" s="18">
        <v>690</v>
      </c>
    </row>
    <row r="255" s="3" customFormat="1" ht="18" customHeight="1" spans="1:7">
      <c r="A255" s="13">
        <v>251</v>
      </c>
      <c r="B255" s="22" t="s">
        <v>198</v>
      </c>
      <c r="C255" s="22" t="s">
        <v>269</v>
      </c>
      <c r="D255" s="13" t="s">
        <v>10</v>
      </c>
      <c r="E255" s="22" t="s">
        <v>14</v>
      </c>
      <c r="F255" s="23">
        <v>1</v>
      </c>
      <c r="G255" s="18">
        <v>552</v>
      </c>
    </row>
    <row r="256" s="3" customFormat="1" ht="18" customHeight="1" spans="1:7">
      <c r="A256" s="13">
        <v>252</v>
      </c>
      <c r="B256" s="22" t="s">
        <v>198</v>
      </c>
      <c r="C256" s="22" t="s">
        <v>270</v>
      </c>
      <c r="D256" s="13" t="s">
        <v>13</v>
      </c>
      <c r="E256" s="22" t="s">
        <v>14</v>
      </c>
      <c r="F256" s="23">
        <v>1</v>
      </c>
      <c r="G256" s="18">
        <v>552</v>
      </c>
    </row>
    <row r="257" s="3" customFormat="1" ht="18" customHeight="1" spans="1:7">
      <c r="A257" s="13">
        <v>253</v>
      </c>
      <c r="B257" s="22" t="s">
        <v>198</v>
      </c>
      <c r="C257" s="22" t="s">
        <v>271</v>
      </c>
      <c r="D257" s="13" t="s">
        <v>10</v>
      </c>
      <c r="E257" s="22" t="s">
        <v>14</v>
      </c>
      <c r="F257" s="23">
        <v>1</v>
      </c>
      <c r="G257" s="18">
        <v>552</v>
      </c>
    </row>
    <row r="258" s="3" customFormat="1" ht="18" customHeight="1" spans="1:7">
      <c r="A258" s="13">
        <v>254</v>
      </c>
      <c r="B258" s="22" t="s">
        <v>198</v>
      </c>
      <c r="C258" s="22" t="s">
        <v>272</v>
      </c>
      <c r="D258" s="13" t="s">
        <v>13</v>
      </c>
      <c r="E258" s="22" t="s">
        <v>14</v>
      </c>
      <c r="F258" s="23">
        <v>1</v>
      </c>
      <c r="G258" s="18">
        <v>483</v>
      </c>
    </row>
    <row r="259" s="3" customFormat="1" ht="18" customHeight="1" spans="1:7">
      <c r="A259" s="13">
        <v>255</v>
      </c>
      <c r="B259" s="22" t="s">
        <v>198</v>
      </c>
      <c r="C259" s="22" t="s">
        <v>273</v>
      </c>
      <c r="D259" s="13" t="s">
        <v>13</v>
      </c>
      <c r="E259" s="22" t="s">
        <v>14</v>
      </c>
      <c r="F259" s="23">
        <v>2</v>
      </c>
      <c r="G259" s="18">
        <v>828</v>
      </c>
    </row>
    <row r="260" s="3" customFormat="1" ht="18" customHeight="1" spans="1:7">
      <c r="A260" s="13">
        <v>256</v>
      </c>
      <c r="B260" s="22" t="s">
        <v>198</v>
      </c>
      <c r="C260" s="22" t="s">
        <v>274</v>
      </c>
      <c r="D260" s="13" t="s">
        <v>10</v>
      </c>
      <c r="E260" s="22" t="s">
        <v>14</v>
      </c>
      <c r="F260" s="23">
        <v>1</v>
      </c>
      <c r="G260" s="18">
        <v>483</v>
      </c>
    </row>
    <row r="261" s="3" customFormat="1" ht="18" customHeight="1" spans="1:7">
      <c r="A261" s="13">
        <v>257</v>
      </c>
      <c r="B261" s="22" t="s">
        <v>198</v>
      </c>
      <c r="C261" s="22" t="s">
        <v>275</v>
      </c>
      <c r="D261" s="13" t="s">
        <v>10</v>
      </c>
      <c r="E261" s="22" t="s">
        <v>14</v>
      </c>
      <c r="F261" s="23">
        <v>1</v>
      </c>
      <c r="G261" s="18">
        <v>552</v>
      </c>
    </row>
    <row r="262" s="3" customFormat="1" ht="18" customHeight="1" spans="1:7">
      <c r="A262" s="13">
        <v>258</v>
      </c>
      <c r="B262" s="22" t="s">
        <v>198</v>
      </c>
      <c r="C262" s="22" t="s">
        <v>276</v>
      </c>
      <c r="D262" s="13" t="s">
        <v>13</v>
      </c>
      <c r="E262" s="22" t="s">
        <v>14</v>
      </c>
      <c r="F262" s="23">
        <v>1</v>
      </c>
      <c r="G262" s="18">
        <v>552</v>
      </c>
    </row>
    <row r="263" s="3" customFormat="1" ht="18" customHeight="1" spans="1:7">
      <c r="A263" s="13">
        <v>259</v>
      </c>
      <c r="B263" s="22" t="s">
        <v>198</v>
      </c>
      <c r="C263" s="22" t="s">
        <v>277</v>
      </c>
      <c r="D263" s="13" t="s">
        <v>10</v>
      </c>
      <c r="E263" s="22" t="s">
        <v>14</v>
      </c>
      <c r="F263" s="23">
        <v>1</v>
      </c>
      <c r="G263" s="18">
        <v>552</v>
      </c>
    </row>
    <row r="264" s="3" customFormat="1" ht="18" customHeight="1" spans="1:7">
      <c r="A264" s="13">
        <v>260</v>
      </c>
      <c r="B264" s="13" t="s">
        <v>278</v>
      </c>
      <c r="C264" s="13" t="s">
        <v>279</v>
      </c>
      <c r="D264" s="13" t="s">
        <v>13</v>
      </c>
      <c r="E264" s="13" t="s">
        <v>103</v>
      </c>
      <c r="F264" s="17">
        <v>1</v>
      </c>
      <c r="G264" s="18">
        <v>690</v>
      </c>
    </row>
    <row r="265" s="2" customFormat="1" ht="18" customHeight="1" spans="1:7">
      <c r="A265" s="13">
        <v>261</v>
      </c>
      <c r="B265" s="13" t="s">
        <v>278</v>
      </c>
      <c r="C265" s="13" t="s">
        <v>280</v>
      </c>
      <c r="D265" s="13" t="s">
        <v>10</v>
      </c>
      <c r="E265" s="13" t="s">
        <v>14</v>
      </c>
      <c r="F265" s="24">
        <v>1</v>
      </c>
      <c r="G265" s="18">
        <v>483</v>
      </c>
    </row>
    <row r="266" s="2" customFormat="1" ht="18" customHeight="1" spans="1:222">
      <c r="A266" s="13">
        <v>262</v>
      </c>
      <c r="B266" s="13" t="s">
        <v>278</v>
      </c>
      <c r="C266" s="13" t="s">
        <v>281</v>
      </c>
      <c r="D266" s="13" t="s">
        <v>10</v>
      </c>
      <c r="E266" s="13" t="s">
        <v>11</v>
      </c>
      <c r="F266" s="17">
        <v>1</v>
      </c>
      <c r="G266" s="18">
        <v>479</v>
      </c>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c r="CK266" s="3"/>
      <c r="CL266" s="3"/>
      <c r="CM266" s="3"/>
      <c r="CN266" s="3"/>
      <c r="CO266" s="3"/>
      <c r="CP266" s="3"/>
      <c r="CQ266" s="3"/>
      <c r="CR266" s="3"/>
      <c r="CS266" s="3"/>
      <c r="CT266" s="3"/>
      <c r="CU266" s="3"/>
      <c r="CV266" s="3"/>
      <c r="CW266" s="3"/>
      <c r="CX266" s="3"/>
      <c r="CY266" s="3"/>
      <c r="CZ266" s="3"/>
      <c r="DA266" s="3"/>
      <c r="DB266" s="3"/>
      <c r="DC266" s="3"/>
      <c r="DD266" s="3"/>
      <c r="DE266" s="3"/>
      <c r="DF266" s="3"/>
      <c r="DG266" s="3"/>
      <c r="DH266" s="3"/>
      <c r="DI266" s="3"/>
      <c r="DJ266" s="3"/>
      <c r="DK266" s="3"/>
      <c r="DL266" s="3"/>
      <c r="DM266" s="3"/>
      <c r="DN266" s="3"/>
      <c r="DO266" s="3"/>
      <c r="DP266" s="3"/>
      <c r="DQ266" s="3"/>
      <c r="DR266" s="3"/>
      <c r="DS266" s="3"/>
      <c r="DT266" s="3"/>
      <c r="DU266" s="3"/>
      <c r="DV266" s="3"/>
      <c r="DW266" s="3"/>
      <c r="DX266" s="3"/>
      <c r="DY266" s="3"/>
      <c r="DZ266" s="3"/>
      <c r="EA266" s="3"/>
      <c r="EB266" s="3"/>
      <c r="EC266" s="3"/>
      <c r="ED266" s="3"/>
      <c r="EE266" s="3"/>
      <c r="EF266" s="3"/>
      <c r="EG266" s="3"/>
      <c r="EH266" s="3"/>
      <c r="EI266" s="3"/>
      <c r="EJ266" s="3"/>
      <c r="EK266" s="3"/>
      <c r="EL266" s="3"/>
      <c r="EM266" s="3"/>
      <c r="EN266" s="3"/>
      <c r="EO266" s="3"/>
      <c r="EP266" s="3"/>
      <c r="EQ266" s="3"/>
      <c r="ER266" s="3"/>
      <c r="ES266" s="3"/>
      <c r="ET266" s="3"/>
      <c r="EU266" s="3"/>
      <c r="EV266" s="3"/>
      <c r="EW266" s="3"/>
      <c r="EX266" s="3"/>
      <c r="EY266" s="3"/>
      <c r="EZ266" s="3"/>
      <c r="FA266" s="3"/>
      <c r="FB266" s="3"/>
      <c r="FC266" s="3"/>
      <c r="FD266" s="3"/>
      <c r="FE266" s="3"/>
      <c r="FF266" s="3"/>
      <c r="FG266" s="3"/>
      <c r="FH266" s="3"/>
      <c r="FI266" s="3"/>
      <c r="FJ266" s="3"/>
      <c r="FK266" s="3"/>
      <c r="FL266" s="3"/>
      <c r="FM266" s="3"/>
      <c r="FN266" s="3"/>
      <c r="FO266" s="3"/>
      <c r="FP266" s="3"/>
      <c r="FQ266" s="3"/>
      <c r="FR266" s="3"/>
      <c r="FS266" s="3"/>
      <c r="FT266" s="3"/>
      <c r="FU266" s="3"/>
      <c r="FV266" s="3"/>
      <c r="FW266" s="3"/>
      <c r="FX266" s="3"/>
      <c r="FY266" s="3"/>
      <c r="FZ266" s="3"/>
      <c r="GA266" s="3"/>
      <c r="GB266" s="3"/>
      <c r="GC266" s="3"/>
      <c r="GD266" s="3"/>
      <c r="GE266" s="3"/>
      <c r="GF266" s="3"/>
      <c r="GG266" s="3"/>
      <c r="GH266" s="3"/>
      <c r="GI266" s="3"/>
      <c r="GJ266" s="3"/>
      <c r="GK266" s="3"/>
      <c r="GL266" s="3"/>
      <c r="GM266" s="3"/>
      <c r="GN266" s="3"/>
      <c r="GO266" s="3"/>
      <c r="GP266" s="3"/>
      <c r="GQ266" s="3"/>
      <c r="GR266" s="3"/>
      <c r="GS266" s="3"/>
      <c r="GT266" s="3"/>
      <c r="GU266" s="3"/>
      <c r="GV266" s="3"/>
      <c r="GW266" s="3"/>
      <c r="GX266" s="3"/>
      <c r="GY266" s="3"/>
      <c r="GZ266" s="3"/>
      <c r="HA266" s="3"/>
      <c r="HB266" s="3"/>
      <c r="HC266" s="3"/>
      <c r="HD266" s="3"/>
      <c r="HE266" s="3"/>
      <c r="HF266" s="3"/>
      <c r="HG266" s="3"/>
      <c r="HH266" s="3"/>
      <c r="HI266" s="3"/>
      <c r="HJ266" s="3"/>
      <c r="HK266" s="3"/>
      <c r="HL266" s="3"/>
      <c r="HM266" s="3"/>
      <c r="HN266" s="3"/>
    </row>
    <row r="267" s="2" customFormat="1" ht="18" customHeight="1" spans="1:7">
      <c r="A267" s="13">
        <v>263</v>
      </c>
      <c r="B267" s="13" t="s">
        <v>278</v>
      </c>
      <c r="C267" s="13" t="s">
        <v>282</v>
      </c>
      <c r="D267" s="13" t="s">
        <v>13</v>
      </c>
      <c r="E267" s="13" t="s">
        <v>14</v>
      </c>
      <c r="F267" s="24">
        <v>3</v>
      </c>
      <c r="G267" s="18">
        <v>1380</v>
      </c>
    </row>
    <row r="268" s="2" customFormat="1" ht="18" customHeight="1" spans="1:7">
      <c r="A268" s="13">
        <v>264</v>
      </c>
      <c r="B268" s="13" t="s">
        <v>278</v>
      </c>
      <c r="C268" s="13" t="s">
        <v>283</v>
      </c>
      <c r="D268" s="13" t="s">
        <v>10</v>
      </c>
      <c r="E268" s="13" t="s">
        <v>103</v>
      </c>
      <c r="F268" s="17">
        <v>1</v>
      </c>
      <c r="G268" s="18">
        <v>690</v>
      </c>
    </row>
    <row r="269" s="2" customFormat="1" ht="18" customHeight="1" spans="1:7">
      <c r="A269" s="13">
        <v>265</v>
      </c>
      <c r="B269" s="13" t="s">
        <v>278</v>
      </c>
      <c r="C269" s="13" t="s">
        <v>284</v>
      </c>
      <c r="D269" s="13" t="s">
        <v>13</v>
      </c>
      <c r="E269" s="13" t="s">
        <v>14</v>
      </c>
      <c r="F269" s="24">
        <v>1</v>
      </c>
      <c r="G269" s="18">
        <v>483</v>
      </c>
    </row>
    <row r="270" s="2" customFormat="1" ht="18" customHeight="1" spans="1:222">
      <c r="A270" s="13">
        <v>266</v>
      </c>
      <c r="B270" s="13" t="s">
        <v>278</v>
      </c>
      <c r="C270" s="13" t="s">
        <v>285</v>
      </c>
      <c r="D270" s="13" t="s">
        <v>13</v>
      </c>
      <c r="E270" s="13" t="s">
        <v>14</v>
      </c>
      <c r="F270" s="24">
        <v>1</v>
      </c>
      <c r="G270" s="18">
        <v>552</v>
      </c>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c r="AU270" s="3"/>
      <c r="AV270" s="3"/>
      <c r="AW270" s="3"/>
      <c r="AX270" s="3"/>
      <c r="AY270" s="3"/>
      <c r="AZ270" s="3"/>
      <c r="BA270" s="3"/>
      <c r="BB270" s="3"/>
      <c r="BC270" s="3"/>
      <c r="BD270" s="3"/>
      <c r="BE270" s="3"/>
      <c r="BF270" s="3"/>
      <c r="BG270" s="3"/>
      <c r="BH270" s="3"/>
      <c r="BI270" s="3"/>
      <c r="BJ270" s="3"/>
      <c r="BK270" s="3"/>
      <c r="BL270" s="3"/>
      <c r="BM270" s="3"/>
      <c r="BN270" s="3"/>
      <c r="BO270" s="3"/>
      <c r="BP270" s="3"/>
      <c r="BQ270" s="3"/>
      <c r="BR270" s="3"/>
      <c r="BS270" s="3"/>
      <c r="BT270" s="3"/>
      <c r="BU270" s="3"/>
      <c r="BV270" s="3"/>
      <c r="BW270" s="3"/>
      <c r="BX270" s="3"/>
      <c r="BY270" s="3"/>
      <c r="BZ270" s="3"/>
      <c r="CA270" s="3"/>
      <c r="CB270" s="3"/>
      <c r="CC270" s="3"/>
      <c r="CD270" s="3"/>
      <c r="CE270" s="3"/>
      <c r="CF270" s="3"/>
      <c r="CG270" s="3"/>
      <c r="CH270" s="3"/>
      <c r="CI270" s="3"/>
      <c r="CJ270" s="3"/>
      <c r="CK270" s="3"/>
      <c r="CL270" s="3"/>
      <c r="CM270" s="3"/>
      <c r="CN270" s="3"/>
      <c r="CO270" s="3"/>
      <c r="CP270" s="3"/>
      <c r="CQ270" s="3"/>
      <c r="CR270" s="3"/>
      <c r="CS270" s="3"/>
      <c r="CT270" s="3"/>
      <c r="CU270" s="3"/>
      <c r="CV270" s="3"/>
      <c r="CW270" s="3"/>
      <c r="CX270" s="3"/>
      <c r="CY270" s="3"/>
      <c r="CZ270" s="3"/>
      <c r="DA270" s="3"/>
      <c r="DB270" s="3"/>
      <c r="DC270" s="3"/>
      <c r="DD270" s="3"/>
      <c r="DE270" s="3"/>
      <c r="DF270" s="3"/>
      <c r="DG270" s="3"/>
      <c r="DH270" s="3"/>
      <c r="DI270" s="3"/>
      <c r="DJ270" s="3"/>
      <c r="DK270" s="3"/>
      <c r="DL270" s="3"/>
      <c r="DM270" s="3"/>
      <c r="DN270" s="3"/>
      <c r="DO270" s="3"/>
      <c r="DP270" s="3"/>
      <c r="DQ270" s="3"/>
      <c r="DR270" s="3"/>
      <c r="DS270" s="3"/>
      <c r="DT270" s="3"/>
      <c r="DU270" s="3"/>
      <c r="DV270" s="3"/>
      <c r="DW270" s="3"/>
      <c r="DX270" s="3"/>
      <c r="DY270" s="3"/>
      <c r="DZ270" s="3"/>
      <c r="EA270" s="3"/>
      <c r="EB270" s="3"/>
      <c r="EC270" s="3"/>
      <c r="ED270" s="3"/>
      <c r="EE270" s="3"/>
      <c r="EF270" s="3"/>
      <c r="EG270" s="3"/>
      <c r="EH270" s="3"/>
      <c r="EI270" s="3"/>
      <c r="EJ270" s="3"/>
      <c r="EK270" s="3"/>
      <c r="EL270" s="3"/>
      <c r="EM270" s="3"/>
      <c r="EN270" s="3"/>
      <c r="EO270" s="3"/>
      <c r="EP270" s="3"/>
      <c r="EQ270" s="3"/>
      <c r="ER270" s="3"/>
      <c r="ES270" s="3"/>
      <c r="ET270" s="3"/>
      <c r="EU270" s="3"/>
      <c r="EV270" s="3"/>
      <c r="EW270" s="3"/>
      <c r="EX270" s="3"/>
      <c r="EY270" s="3"/>
      <c r="EZ270" s="3"/>
      <c r="FA270" s="3"/>
      <c r="FB270" s="3"/>
      <c r="FC270" s="3"/>
      <c r="FD270" s="3"/>
      <c r="FE270" s="3"/>
      <c r="FF270" s="3"/>
      <c r="FG270" s="3"/>
      <c r="FH270" s="3"/>
      <c r="FI270" s="3"/>
      <c r="FJ270" s="3"/>
      <c r="FK270" s="3"/>
      <c r="FL270" s="3"/>
      <c r="FM270" s="3"/>
      <c r="FN270" s="3"/>
      <c r="FO270" s="3"/>
      <c r="FP270" s="3"/>
      <c r="FQ270" s="3"/>
      <c r="FR270" s="3"/>
      <c r="FS270" s="3"/>
      <c r="FT270" s="3"/>
      <c r="FU270" s="3"/>
      <c r="FV270" s="3"/>
      <c r="FW270" s="3"/>
      <c r="FX270" s="3"/>
      <c r="FY270" s="3"/>
      <c r="FZ270" s="3"/>
      <c r="GA270" s="3"/>
      <c r="GB270" s="3"/>
      <c r="GC270" s="3"/>
      <c r="GD270" s="3"/>
      <c r="GE270" s="3"/>
      <c r="GF270" s="3"/>
      <c r="GG270" s="3"/>
      <c r="GH270" s="3"/>
      <c r="GI270" s="3"/>
      <c r="GJ270" s="3"/>
      <c r="GK270" s="3"/>
      <c r="GL270" s="3"/>
      <c r="GM270" s="3"/>
      <c r="GN270" s="3"/>
      <c r="GO270" s="3"/>
      <c r="GP270" s="3"/>
      <c r="GQ270" s="3"/>
      <c r="GR270" s="3"/>
      <c r="GS270" s="3"/>
      <c r="GT270" s="3"/>
      <c r="GU270" s="3"/>
      <c r="GV270" s="3"/>
      <c r="GW270" s="3"/>
      <c r="GX270" s="3"/>
      <c r="GY270" s="3"/>
      <c r="GZ270" s="3"/>
      <c r="HA270" s="3"/>
      <c r="HB270" s="3"/>
      <c r="HC270" s="3"/>
      <c r="HD270" s="3"/>
      <c r="HE270" s="3"/>
      <c r="HF270" s="3"/>
      <c r="HG270" s="3"/>
      <c r="HH270" s="3"/>
      <c r="HI270" s="3"/>
      <c r="HJ270" s="3"/>
      <c r="HK270" s="3"/>
      <c r="HL270" s="3"/>
      <c r="HM270" s="3"/>
      <c r="HN270" s="3"/>
    </row>
    <row r="271" s="2" customFormat="1" ht="18" customHeight="1" spans="1:7">
      <c r="A271" s="13">
        <v>267</v>
      </c>
      <c r="B271" s="13" t="s">
        <v>278</v>
      </c>
      <c r="C271" s="13" t="s">
        <v>286</v>
      </c>
      <c r="D271" s="13" t="s">
        <v>13</v>
      </c>
      <c r="E271" s="13" t="s">
        <v>14</v>
      </c>
      <c r="F271" s="24">
        <v>1</v>
      </c>
      <c r="G271" s="18">
        <v>552</v>
      </c>
    </row>
    <row r="272" s="2" customFormat="1" ht="18" customHeight="1" spans="1:7">
      <c r="A272" s="13">
        <v>268</v>
      </c>
      <c r="B272" s="13" t="s">
        <v>278</v>
      </c>
      <c r="C272" s="13" t="s">
        <v>287</v>
      </c>
      <c r="D272" s="13" t="s">
        <v>10</v>
      </c>
      <c r="E272" s="13" t="s">
        <v>14</v>
      </c>
      <c r="F272" s="24">
        <v>1</v>
      </c>
      <c r="G272" s="18">
        <v>552</v>
      </c>
    </row>
    <row r="273" s="2" customFormat="1" ht="18" customHeight="1" spans="1:7">
      <c r="A273" s="13">
        <v>269</v>
      </c>
      <c r="B273" s="13" t="s">
        <v>278</v>
      </c>
      <c r="C273" s="13" t="s">
        <v>288</v>
      </c>
      <c r="D273" s="13" t="s">
        <v>13</v>
      </c>
      <c r="E273" s="13" t="s">
        <v>14</v>
      </c>
      <c r="F273" s="24">
        <v>1</v>
      </c>
      <c r="G273" s="18">
        <v>552</v>
      </c>
    </row>
    <row r="274" s="3" customFormat="1" ht="18" customHeight="1" spans="1:222">
      <c r="A274" s="13">
        <v>270</v>
      </c>
      <c r="B274" s="13" t="s">
        <v>278</v>
      </c>
      <c r="C274" s="13" t="s">
        <v>289</v>
      </c>
      <c r="D274" s="13" t="s">
        <v>13</v>
      </c>
      <c r="E274" s="13" t="s">
        <v>14</v>
      </c>
      <c r="F274" s="24">
        <v>2</v>
      </c>
      <c r="G274" s="18">
        <v>1035</v>
      </c>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c r="FE274" s="2"/>
      <c r="FF274" s="2"/>
      <c r="FG274" s="2"/>
      <c r="FH274" s="2"/>
      <c r="FI274" s="2"/>
      <c r="FJ274" s="2"/>
      <c r="FK274" s="2"/>
      <c r="FL274" s="2"/>
      <c r="FM274" s="2"/>
      <c r="FN274" s="2"/>
      <c r="FO274" s="2"/>
      <c r="FP274" s="2"/>
      <c r="FQ274" s="2"/>
      <c r="FR274" s="2"/>
      <c r="FS274" s="2"/>
      <c r="FT274" s="2"/>
      <c r="FU274" s="2"/>
      <c r="FV274" s="2"/>
      <c r="FW274" s="2"/>
      <c r="FX274" s="2"/>
      <c r="FY274" s="2"/>
      <c r="FZ274" s="2"/>
      <c r="GA274" s="2"/>
      <c r="GB274" s="2"/>
      <c r="GC274" s="2"/>
      <c r="GD274" s="2"/>
      <c r="GE274" s="2"/>
      <c r="GF274" s="2"/>
      <c r="GG274" s="2"/>
      <c r="GH274" s="2"/>
      <c r="GI274" s="2"/>
      <c r="GJ274" s="2"/>
      <c r="GK274" s="2"/>
      <c r="GL274" s="2"/>
      <c r="GM274" s="2"/>
      <c r="GN274" s="2"/>
      <c r="GO274" s="2"/>
      <c r="GP274" s="2"/>
      <c r="GQ274" s="2"/>
      <c r="GR274" s="2"/>
      <c r="GS274" s="2"/>
      <c r="GT274" s="2"/>
      <c r="GU274" s="2"/>
      <c r="GV274" s="2"/>
      <c r="GW274" s="2"/>
      <c r="GX274" s="2"/>
      <c r="GY274" s="2"/>
      <c r="GZ274" s="2"/>
      <c r="HA274" s="2"/>
      <c r="HB274" s="2"/>
      <c r="HC274" s="2"/>
      <c r="HD274" s="2"/>
      <c r="HE274" s="2"/>
      <c r="HF274" s="2"/>
      <c r="HG274" s="2"/>
      <c r="HH274" s="2"/>
      <c r="HI274" s="2"/>
      <c r="HJ274" s="2"/>
      <c r="HK274" s="2"/>
      <c r="HL274" s="2"/>
      <c r="HM274" s="2"/>
      <c r="HN274" s="2"/>
    </row>
    <row r="275" s="2" customFormat="1" ht="18" customHeight="1" spans="1:7">
      <c r="A275" s="13">
        <v>271</v>
      </c>
      <c r="B275" s="13" t="s">
        <v>278</v>
      </c>
      <c r="C275" s="13" t="s">
        <v>290</v>
      </c>
      <c r="D275" s="13" t="s">
        <v>13</v>
      </c>
      <c r="E275" s="13" t="s">
        <v>14</v>
      </c>
      <c r="F275" s="24">
        <v>1</v>
      </c>
      <c r="G275" s="18">
        <v>552</v>
      </c>
    </row>
    <row r="276" s="2" customFormat="1" ht="18" customHeight="1" spans="1:7">
      <c r="A276" s="13">
        <v>272</v>
      </c>
      <c r="B276" s="13" t="s">
        <v>278</v>
      </c>
      <c r="C276" s="13" t="s">
        <v>291</v>
      </c>
      <c r="D276" s="13" t="s">
        <v>13</v>
      </c>
      <c r="E276" s="13" t="s">
        <v>14</v>
      </c>
      <c r="F276" s="24">
        <v>1</v>
      </c>
      <c r="G276" s="18">
        <v>483</v>
      </c>
    </row>
    <row r="277" s="2" customFormat="1" ht="18" customHeight="1" spans="1:7">
      <c r="A277" s="13">
        <v>273</v>
      </c>
      <c r="B277" s="13" t="s">
        <v>278</v>
      </c>
      <c r="C277" s="13" t="s">
        <v>292</v>
      </c>
      <c r="D277" s="13" t="s">
        <v>10</v>
      </c>
      <c r="E277" s="13" t="s">
        <v>14</v>
      </c>
      <c r="F277" s="24">
        <v>1</v>
      </c>
      <c r="G277" s="18">
        <v>483</v>
      </c>
    </row>
    <row r="278" s="2" customFormat="1" ht="18" customHeight="1" spans="1:7">
      <c r="A278" s="13">
        <v>274</v>
      </c>
      <c r="B278" s="13" t="s">
        <v>278</v>
      </c>
      <c r="C278" s="13" t="s">
        <v>293</v>
      </c>
      <c r="D278" s="13" t="s">
        <v>13</v>
      </c>
      <c r="E278" s="13" t="s">
        <v>11</v>
      </c>
      <c r="F278" s="17">
        <v>1</v>
      </c>
      <c r="G278" s="18">
        <v>272</v>
      </c>
    </row>
    <row r="279" s="2" customFormat="1" ht="18" customHeight="1" spans="1:222">
      <c r="A279" s="13">
        <v>275</v>
      </c>
      <c r="B279" s="13" t="s">
        <v>278</v>
      </c>
      <c r="C279" s="13" t="s">
        <v>294</v>
      </c>
      <c r="D279" s="13" t="s">
        <v>13</v>
      </c>
      <c r="E279" s="13" t="s">
        <v>11</v>
      </c>
      <c r="F279" s="17">
        <v>1</v>
      </c>
      <c r="G279" s="18">
        <v>410</v>
      </c>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c r="AT279" s="3"/>
      <c r="AU279" s="3"/>
      <c r="AV279" s="3"/>
      <c r="AW279" s="3"/>
      <c r="AX279" s="3"/>
      <c r="AY279" s="3"/>
      <c r="AZ279" s="3"/>
      <c r="BA279" s="3"/>
      <c r="BB279" s="3"/>
      <c r="BC279" s="3"/>
      <c r="BD279" s="3"/>
      <c r="BE279" s="3"/>
      <c r="BF279" s="3"/>
      <c r="BG279" s="3"/>
      <c r="BH279" s="3"/>
      <c r="BI279" s="3"/>
      <c r="BJ279" s="3"/>
      <c r="BK279" s="3"/>
      <c r="BL279" s="3"/>
      <c r="BM279" s="3"/>
      <c r="BN279" s="3"/>
      <c r="BO279" s="3"/>
      <c r="BP279" s="3"/>
      <c r="BQ279" s="3"/>
      <c r="BR279" s="3"/>
      <c r="BS279" s="3"/>
      <c r="BT279" s="3"/>
      <c r="BU279" s="3"/>
      <c r="BV279" s="3"/>
      <c r="BW279" s="3"/>
      <c r="BX279" s="3"/>
      <c r="BY279" s="3"/>
      <c r="BZ279" s="3"/>
      <c r="CA279" s="3"/>
      <c r="CB279" s="3"/>
      <c r="CC279" s="3"/>
      <c r="CD279" s="3"/>
      <c r="CE279" s="3"/>
      <c r="CF279" s="3"/>
      <c r="CG279" s="3"/>
      <c r="CH279" s="3"/>
      <c r="CI279" s="3"/>
      <c r="CJ279" s="3"/>
      <c r="CK279" s="3"/>
      <c r="CL279" s="3"/>
      <c r="CM279" s="3"/>
      <c r="CN279" s="3"/>
      <c r="CO279" s="3"/>
      <c r="CP279" s="3"/>
      <c r="CQ279" s="3"/>
      <c r="CR279" s="3"/>
      <c r="CS279" s="3"/>
      <c r="CT279" s="3"/>
      <c r="CU279" s="3"/>
      <c r="CV279" s="3"/>
      <c r="CW279" s="3"/>
      <c r="CX279" s="3"/>
      <c r="CY279" s="3"/>
      <c r="CZ279" s="3"/>
      <c r="DA279" s="3"/>
      <c r="DB279" s="3"/>
      <c r="DC279" s="3"/>
      <c r="DD279" s="3"/>
      <c r="DE279" s="3"/>
      <c r="DF279" s="3"/>
      <c r="DG279" s="3"/>
      <c r="DH279" s="3"/>
      <c r="DI279" s="3"/>
      <c r="DJ279" s="3"/>
      <c r="DK279" s="3"/>
      <c r="DL279" s="3"/>
      <c r="DM279" s="3"/>
      <c r="DN279" s="3"/>
      <c r="DO279" s="3"/>
      <c r="DP279" s="3"/>
      <c r="DQ279" s="3"/>
      <c r="DR279" s="3"/>
      <c r="DS279" s="3"/>
      <c r="DT279" s="3"/>
      <c r="DU279" s="3"/>
      <c r="DV279" s="3"/>
      <c r="DW279" s="3"/>
      <c r="DX279" s="3"/>
      <c r="DY279" s="3"/>
      <c r="DZ279" s="3"/>
      <c r="EA279" s="3"/>
      <c r="EB279" s="3"/>
      <c r="EC279" s="3"/>
      <c r="ED279" s="3"/>
      <c r="EE279" s="3"/>
      <c r="EF279" s="3"/>
      <c r="EG279" s="3"/>
      <c r="EH279" s="3"/>
      <c r="EI279" s="3"/>
      <c r="EJ279" s="3"/>
      <c r="EK279" s="3"/>
      <c r="EL279" s="3"/>
      <c r="EM279" s="3"/>
      <c r="EN279" s="3"/>
      <c r="EO279" s="3"/>
      <c r="EP279" s="3"/>
      <c r="EQ279" s="3"/>
      <c r="ER279" s="3"/>
      <c r="ES279" s="3"/>
      <c r="ET279" s="3"/>
      <c r="EU279" s="3"/>
      <c r="EV279" s="3"/>
      <c r="EW279" s="3"/>
      <c r="EX279" s="3"/>
      <c r="EY279" s="3"/>
      <c r="EZ279" s="3"/>
      <c r="FA279" s="3"/>
      <c r="FB279" s="3"/>
      <c r="FC279" s="3"/>
      <c r="FD279" s="3"/>
      <c r="FE279" s="3"/>
      <c r="FF279" s="3"/>
      <c r="FG279" s="3"/>
      <c r="FH279" s="3"/>
      <c r="FI279" s="3"/>
      <c r="FJ279" s="3"/>
      <c r="FK279" s="3"/>
      <c r="FL279" s="3"/>
      <c r="FM279" s="3"/>
      <c r="FN279" s="3"/>
      <c r="FO279" s="3"/>
      <c r="FP279" s="3"/>
      <c r="FQ279" s="3"/>
      <c r="FR279" s="3"/>
      <c r="FS279" s="3"/>
      <c r="FT279" s="3"/>
      <c r="FU279" s="3"/>
      <c r="FV279" s="3"/>
      <c r="FW279" s="3"/>
      <c r="FX279" s="3"/>
      <c r="FY279" s="3"/>
      <c r="FZ279" s="3"/>
      <c r="GA279" s="3"/>
      <c r="GB279" s="3"/>
      <c r="GC279" s="3"/>
      <c r="GD279" s="3"/>
      <c r="GE279" s="3"/>
      <c r="GF279" s="3"/>
      <c r="GG279" s="3"/>
      <c r="GH279" s="3"/>
      <c r="GI279" s="3"/>
      <c r="GJ279" s="3"/>
      <c r="GK279" s="3"/>
      <c r="GL279" s="3"/>
      <c r="GM279" s="3"/>
      <c r="GN279" s="3"/>
      <c r="GO279" s="3"/>
      <c r="GP279" s="3"/>
      <c r="GQ279" s="3"/>
      <c r="GR279" s="3"/>
      <c r="GS279" s="3"/>
      <c r="GT279" s="3"/>
      <c r="GU279" s="3"/>
      <c r="GV279" s="3"/>
      <c r="GW279" s="3"/>
      <c r="GX279" s="3"/>
      <c r="GY279" s="3"/>
      <c r="GZ279" s="3"/>
      <c r="HA279" s="3"/>
      <c r="HB279" s="3"/>
      <c r="HC279" s="3"/>
      <c r="HD279" s="3"/>
      <c r="HE279" s="3"/>
      <c r="HF279" s="3"/>
      <c r="HG279" s="3"/>
      <c r="HH279" s="3"/>
      <c r="HI279" s="3"/>
      <c r="HJ279" s="3"/>
      <c r="HK279" s="3"/>
      <c r="HL279" s="3"/>
      <c r="HM279" s="3"/>
      <c r="HN279" s="3"/>
    </row>
    <row r="280" s="2" customFormat="1" ht="18" customHeight="1" spans="1:7">
      <c r="A280" s="13">
        <v>276</v>
      </c>
      <c r="B280" s="13" t="s">
        <v>278</v>
      </c>
      <c r="C280" s="13" t="s">
        <v>295</v>
      </c>
      <c r="D280" s="13" t="s">
        <v>10</v>
      </c>
      <c r="E280" s="13" t="s">
        <v>14</v>
      </c>
      <c r="F280" s="24">
        <v>1</v>
      </c>
      <c r="G280" s="18">
        <v>552</v>
      </c>
    </row>
    <row r="281" s="2" customFormat="1" ht="18" customHeight="1" spans="1:7">
      <c r="A281" s="13">
        <v>277</v>
      </c>
      <c r="B281" s="13" t="s">
        <v>278</v>
      </c>
      <c r="C281" s="13" t="s">
        <v>296</v>
      </c>
      <c r="D281" s="13" t="s">
        <v>13</v>
      </c>
      <c r="E281" s="13" t="s">
        <v>14</v>
      </c>
      <c r="F281" s="24">
        <v>1</v>
      </c>
      <c r="G281" s="18">
        <v>552</v>
      </c>
    </row>
    <row r="282" s="2" customFormat="1" ht="18" customHeight="1" spans="1:7">
      <c r="A282" s="13">
        <v>278</v>
      </c>
      <c r="B282" s="13" t="s">
        <v>278</v>
      </c>
      <c r="C282" s="13" t="s">
        <v>297</v>
      </c>
      <c r="D282" s="13" t="s">
        <v>13</v>
      </c>
      <c r="E282" s="13" t="s">
        <v>14</v>
      </c>
      <c r="F282" s="17">
        <v>1</v>
      </c>
      <c r="G282" s="18">
        <v>552</v>
      </c>
    </row>
    <row r="283" s="2" customFormat="1" ht="18" customHeight="1" spans="1:7">
      <c r="A283" s="13">
        <v>279</v>
      </c>
      <c r="B283" s="13" t="s">
        <v>278</v>
      </c>
      <c r="C283" s="13" t="s">
        <v>298</v>
      </c>
      <c r="D283" s="13" t="s">
        <v>13</v>
      </c>
      <c r="E283" s="13" t="s">
        <v>14</v>
      </c>
      <c r="F283" s="17">
        <v>1</v>
      </c>
      <c r="G283" s="18">
        <v>552</v>
      </c>
    </row>
    <row r="284" s="2" customFormat="1" ht="18" customHeight="1" spans="1:7">
      <c r="A284" s="13">
        <v>280</v>
      </c>
      <c r="B284" s="13" t="s">
        <v>278</v>
      </c>
      <c r="C284" s="13" t="s">
        <v>299</v>
      </c>
      <c r="D284" s="13" t="s">
        <v>10</v>
      </c>
      <c r="E284" s="13" t="s">
        <v>14</v>
      </c>
      <c r="F284" s="24">
        <v>1</v>
      </c>
      <c r="G284" s="18">
        <v>483</v>
      </c>
    </row>
    <row r="285" s="2" customFormat="1" ht="18" customHeight="1" spans="1:222">
      <c r="A285" s="13">
        <v>281</v>
      </c>
      <c r="B285" s="13" t="s">
        <v>278</v>
      </c>
      <c r="C285" s="13" t="s">
        <v>300</v>
      </c>
      <c r="D285" s="13" t="s">
        <v>13</v>
      </c>
      <c r="E285" s="13" t="s">
        <v>11</v>
      </c>
      <c r="F285" s="17">
        <v>3</v>
      </c>
      <c r="G285" s="18">
        <v>1368</v>
      </c>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c r="CA285" s="3"/>
      <c r="CB285" s="3"/>
      <c r="CC285" s="3"/>
      <c r="CD285" s="3"/>
      <c r="CE285" s="3"/>
      <c r="CF285" s="3"/>
      <c r="CG285" s="3"/>
      <c r="CH285" s="3"/>
      <c r="CI285" s="3"/>
      <c r="CJ285" s="3"/>
      <c r="CK285" s="3"/>
      <c r="CL285" s="3"/>
      <c r="CM285" s="3"/>
      <c r="CN285" s="3"/>
      <c r="CO285" s="3"/>
      <c r="CP285" s="3"/>
      <c r="CQ285" s="3"/>
      <c r="CR285" s="3"/>
      <c r="CS285" s="3"/>
      <c r="CT285" s="3"/>
      <c r="CU285" s="3"/>
      <c r="CV285" s="3"/>
      <c r="CW285" s="3"/>
      <c r="CX285" s="3"/>
      <c r="CY285" s="3"/>
      <c r="CZ285" s="3"/>
      <c r="DA285" s="3"/>
      <c r="DB285" s="3"/>
      <c r="DC285" s="3"/>
      <c r="DD285" s="3"/>
      <c r="DE285" s="3"/>
      <c r="DF285" s="3"/>
      <c r="DG285" s="3"/>
      <c r="DH285" s="3"/>
      <c r="DI285" s="3"/>
      <c r="DJ285" s="3"/>
      <c r="DK285" s="3"/>
      <c r="DL285" s="3"/>
      <c r="DM285" s="3"/>
      <c r="DN285" s="3"/>
      <c r="DO285" s="3"/>
      <c r="DP285" s="3"/>
      <c r="DQ285" s="3"/>
      <c r="DR285" s="3"/>
      <c r="DS285" s="3"/>
      <c r="DT285" s="3"/>
      <c r="DU285" s="3"/>
      <c r="DV285" s="3"/>
      <c r="DW285" s="3"/>
      <c r="DX285" s="3"/>
      <c r="DY285" s="3"/>
      <c r="DZ285" s="3"/>
      <c r="EA285" s="3"/>
      <c r="EB285" s="3"/>
      <c r="EC285" s="3"/>
      <c r="ED285" s="3"/>
      <c r="EE285" s="3"/>
      <c r="EF285" s="3"/>
      <c r="EG285" s="3"/>
      <c r="EH285" s="3"/>
      <c r="EI285" s="3"/>
      <c r="EJ285" s="3"/>
      <c r="EK285" s="3"/>
      <c r="EL285" s="3"/>
      <c r="EM285" s="3"/>
      <c r="EN285" s="3"/>
      <c r="EO285" s="3"/>
      <c r="EP285" s="3"/>
      <c r="EQ285" s="3"/>
      <c r="ER285" s="3"/>
      <c r="ES285" s="3"/>
      <c r="ET285" s="3"/>
      <c r="EU285" s="3"/>
      <c r="EV285" s="3"/>
      <c r="EW285" s="3"/>
      <c r="EX285" s="3"/>
      <c r="EY285" s="3"/>
      <c r="EZ285" s="3"/>
      <c r="FA285" s="3"/>
      <c r="FB285" s="3"/>
      <c r="FC285" s="3"/>
      <c r="FD285" s="3"/>
      <c r="FE285" s="3"/>
      <c r="FF285" s="3"/>
      <c r="FG285" s="3"/>
      <c r="FH285" s="3"/>
      <c r="FI285" s="3"/>
      <c r="FJ285" s="3"/>
      <c r="FK285" s="3"/>
      <c r="FL285" s="3"/>
      <c r="FM285" s="3"/>
      <c r="FN285" s="3"/>
      <c r="FO285" s="3"/>
      <c r="FP285" s="3"/>
      <c r="FQ285" s="3"/>
      <c r="FR285" s="3"/>
      <c r="FS285" s="3"/>
      <c r="FT285" s="3"/>
      <c r="FU285" s="3"/>
      <c r="FV285" s="3"/>
      <c r="FW285" s="3"/>
      <c r="FX285" s="3"/>
      <c r="FY285" s="3"/>
      <c r="FZ285" s="3"/>
      <c r="GA285" s="3"/>
      <c r="GB285" s="3"/>
      <c r="GC285" s="3"/>
      <c r="GD285" s="3"/>
      <c r="GE285" s="3"/>
      <c r="GF285" s="3"/>
      <c r="GG285" s="3"/>
      <c r="GH285" s="3"/>
      <c r="GI285" s="3"/>
      <c r="GJ285" s="3"/>
      <c r="GK285" s="3"/>
      <c r="GL285" s="3"/>
      <c r="GM285" s="3"/>
      <c r="GN285" s="3"/>
      <c r="GO285" s="3"/>
      <c r="GP285" s="3"/>
      <c r="GQ285" s="3"/>
      <c r="GR285" s="3"/>
      <c r="GS285" s="3"/>
      <c r="GT285" s="3"/>
      <c r="GU285" s="3"/>
      <c r="GV285" s="3"/>
      <c r="GW285" s="3"/>
      <c r="GX285" s="3"/>
      <c r="GY285" s="3"/>
      <c r="GZ285" s="3"/>
      <c r="HA285" s="3"/>
      <c r="HB285" s="3"/>
      <c r="HC285" s="3"/>
      <c r="HD285" s="3"/>
      <c r="HE285" s="3"/>
      <c r="HF285" s="3"/>
      <c r="HG285" s="3"/>
      <c r="HH285" s="3"/>
      <c r="HI285" s="3"/>
      <c r="HJ285" s="3"/>
      <c r="HK285" s="3"/>
      <c r="HL285" s="3"/>
      <c r="HM285" s="3"/>
      <c r="HN285" s="3"/>
    </row>
    <row r="286" s="2" customFormat="1" ht="18" customHeight="1" spans="1:222">
      <c r="A286" s="13">
        <v>282</v>
      </c>
      <c r="B286" s="13" t="s">
        <v>278</v>
      </c>
      <c r="C286" s="13" t="s">
        <v>301</v>
      </c>
      <c r="D286" s="13" t="s">
        <v>13</v>
      </c>
      <c r="E286" s="13" t="s">
        <v>14</v>
      </c>
      <c r="F286" s="24">
        <v>3</v>
      </c>
      <c r="G286" s="18">
        <v>1380</v>
      </c>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c r="CA286" s="3"/>
      <c r="CB286" s="3"/>
      <c r="CC286" s="3"/>
      <c r="CD286" s="3"/>
      <c r="CE286" s="3"/>
      <c r="CF286" s="3"/>
      <c r="CG286" s="3"/>
      <c r="CH286" s="3"/>
      <c r="CI286" s="3"/>
      <c r="CJ286" s="3"/>
      <c r="CK286" s="3"/>
      <c r="CL286" s="3"/>
      <c r="CM286" s="3"/>
      <c r="CN286" s="3"/>
      <c r="CO286" s="3"/>
      <c r="CP286" s="3"/>
      <c r="CQ286" s="3"/>
      <c r="CR286" s="3"/>
      <c r="CS286" s="3"/>
      <c r="CT286" s="3"/>
      <c r="CU286" s="3"/>
      <c r="CV286" s="3"/>
      <c r="CW286" s="3"/>
      <c r="CX286" s="3"/>
      <c r="CY286" s="3"/>
      <c r="CZ286" s="3"/>
      <c r="DA286" s="3"/>
      <c r="DB286" s="3"/>
      <c r="DC286" s="3"/>
      <c r="DD286" s="3"/>
      <c r="DE286" s="3"/>
      <c r="DF286" s="3"/>
      <c r="DG286" s="3"/>
      <c r="DH286" s="3"/>
      <c r="DI286" s="3"/>
      <c r="DJ286" s="3"/>
      <c r="DK286" s="3"/>
      <c r="DL286" s="3"/>
      <c r="DM286" s="3"/>
      <c r="DN286" s="3"/>
      <c r="DO286" s="3"/>
      <c r="DP286" s="3"/>
      <c r="DQ286" s="3"/>
      <c r="DR286" s="3"/>
      <c r="DS286" s="3"/>
      <c r="DT286" s="3"/>
      <c r="DU286" s="3"/>
      <c r="DV286" s="3"/>
      <c r="DW286" s="3"/>
      <c r="DX286" s="3"/>
      <c r="DY286" s="3"/>
      <c r="DZ286" s="3"/>
      <c r="EA286" s="3"/>
      <c r="EB286" s="3"/>
      <c r="EC286" s="3"/>
      <c r="ED286" s="3"/>
      <c r="EE286" s="3"/>
      <c r="EF286" s="3"/>
      <c r="EG286" s="3"/>
      <c r="EH286" s="3"/>
      <c r="EI286" s="3"/>
      <c r="EJ286" s="3"/>
      <c r="EK286" s="3"/>
      <c r="EL286" s="3"/>
      <c r="EM286" s="3"/>
      <c r="EN286" s="3"/>
      <c r="EO286" s="3"/>
      <c r="EP286" s="3"/>
      <c r="EQ286" s="3"/>
      <c r="ER286" s="3"/>
      <c r="ES286" s="3"/>
      <c r="ET286" s="3"/>
      <c r="EU286" s="3"/>
      <c r="EV286" s="3"/>
      <c r="EW286" s="3"/>
      <c r="EX286" s="3"/>
      <c r="EY286" s="3"/>
      <c r="EZ286" s="3"/>
      <c r="FA286" s="3"/>
      <c r="FB286" s="3"/>
      <c r="FC286" s="3"/>
      <c r="FD286" s="3"/>
      <c r="FE286" s="3"/>
      <c r="FF286" s="3"/>
      <c r="FG286" s="3"/>
      <c r="FH286" s="3"/>
      <c r="FI286" s="3"/>
      <c r="FJ286" s="3"/>
      <c r="FK286" s="3"/>
      <c r="FL286" s="3"/>
      <c r="FM286" s="3"/>
      <c r="FN286" s="3"/>
      <c r="FO286" s="3"/>
      <c r="FP286" s="3"/>
      <c r="FQ286" s="3"/>
      <c r="FR286" s="3"/>
      <c r="FS286" s="3"/>
      <c r="FT286" s="3"/>
      <c r="FU286" s="3"/>
      <c r="FV286" s="3"/>
      <c r="FW286" s="3"/>
      <c r="FX286" s="3"/>
      <c r="FY286" s="3"/>
      <c r="FZ286" s="3"/>
      <c r="GA286" s="3"/>
      <c r="GB286" s="3"/>
      <c r="GC286" s="3"/>
      <c r="GD286" s="3"/>
      <c r="GE286" s="3"/>
      <c r="GF286" s="3"/>
      <c r="GG286" s="3"/>
      <c r="GH286" s="3"/>
      <c r="GI286" s="3"/>
      <c r="GJ286" s="3"/>
      <c r="GK286" s="3"/>
      <c r="GL286" s="3"/>
      <c r="GM286" s="3"/>
      <c r="GN286" s="3"/>
      <c r="GO286" s="3"/>
      <c r="GP286" s="3"/>
      <c r="GQ286" s="3"/>
      <c r="GR286" s="3"/>
      <c r="GS286" s="3"/>
      <c r="GT286" s="3"/>
      <c r="GU286" s="3"/>
      <c r="GV286" s="3"/>
      <c r="GW286" s="3"/>
      <c r="GX286" s="3"/>
      <c r="GY286" s="3"/>
      <c r="GZ286" s="3"/>
      <c r="HA286" s="3"/>
      <c r="HB286" s="3"/>
      <c r="HC286" s="3"/>
      <c r="HD286" s="3"/>
      <c r="HE286" s="3"/>
      <c r="HF286" s="3"/>
      <c r="HG286" s="3"/>
      <c r="HH286" s="3"/>
      <c r="HI286" s="3"/>
      <c r="HJ286" s="3"/>
      <c r="HK286" s="3"/>
      <c r="HL286" s="3"/>
      <c r="HM286" s="3"/>
      <c r="HN286" s="3"/>
    </row>
    <row r="287" s="2" customFormat="1" ht="18" customHeight="1" spans="1:7">
      <c r="A287" s="13">
        <v>283</v>
      </c>
      <c r="B287" s="13" t="s">
        <v>278</v>
      </c>
      <c r="C287" s="13" t="s">
        <v>302</v>
      </c>
      <c r="D287" s="13" t="s">
        <v>13</v>
      </c>
      <c r="E287" s="13" t="s">
        <v>14</v>
      </c>
      <c r="F287" s="24">
        <v>1</v>
      </c>
      <c r="G287" s="18">
        <v>345</v>
      </c>
    </row>
    <row r="288" s="2" customFormat="1" ht="18" customHeight="1" spans="1:7">
      <c r="A288" s="13">
        <v>284</v>
      </c>
      <c r="B288" s="13" t="s">
        <v>278</v>
      </c>
      <c r="C288" s="13" t="s">
        <v>303</v>
      </c>
      <c r="D288" s="13" t="s">
        <v>13</v>
      </c>
      <c r="E288" s="13" t="s">
        <v>14</v>
      </c>
      <c r="F288" s="24">
        <v>2</v>
      </c>
      <c r="G288" s="18">
        <v>1035</v>
      </c>
    </row>
    <row r="289" s="3" customFormat="1" ht="18" customHeight="1" spans="1:222">
      <c r="A289" s="13">
        <v>285</v>
      </c>
      <c r="B289" s="13" t="s">
        <v>278</v>
      </c>
      <c r="C289" s="13" t="s">
        <v>304</v>
      </c>
      <c r="D289" s="13" t="s">
        <v>10</v>
      </c>
      <c r="E289" s="13" t="s">
        <v>11</v>
      </c>
      <c r="F289" s="17">
        <v>1</v>
      </c>
      <c r="G289" s="18">
        <v>272</v>
      </c>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c r="FE289" s="2"/>
      <c r="FF289" s="2"/>
      <c r="FG289" s="2"/>
      <c r="FH289" s="2"/>
      <c r="FI289" s="2"/>
      <c r="FJ289" s="2"/>
      <c r="FK289" s="2"/>
      <c r="FL289" s="2"/>
      <c r="FM289" s="2"/>
      <c r="FN289" s="2"/>
      <c r="FO289" s="2"/>
      <c r="FP289" s="2"/>
      <c r="FQ289" s="2"/>
      <c r="FR289" s="2"/>
      <c r="FS289" s="2"/>
      <c r="FT289" s="2"/>
      <c r="FU289" s="2"/>
      <c r="FV289" s="2"/>
      <c r="FW289" s="2"/>
      <c r="FX289" s="2"/>
      <c r="FY289" s="2"/>
      <c r="FZ289" s="2"/>
      <c r="GA289" s="2"/>
      <c r="GB289" s="2"/>
      <c r="GC289" s="2"/>
      <c r="GD289" s="2"/>
      <c r="GE289" s="2"/>
      <c r="GF289" s="2"/>
      <c r="GG289" s="2"/>
      <c r="GH289" s="2"/>
      <c r="GI289" s="2"/>
      <c r="GJ289" s="2"/>
      <c r="GK289" s="2"/>
      <c r="GL289" s="2"/>
      <c r="GM289" s="2"/>
      <c r="GN289" s="2"/>
      <c r="GO289" s="2"/>
      <c r="GP289" s="2"/>
      <c r="GQ289" s="2"/>
      <c r="GR289" s="2"/>
      <c r="GS289" s="2"/>
      <c r="GT289" s="2"/>
      <c r="GU289" s="2"/>
      <c r="GV289" s="2"/>
      <c r="GW289" s="2"/>
      <c r="GX289" s="2"/>
      <c r="GY289" s="2"/>
      <c r="GZ289" s="2"/>
      <c r="HA289" s="2"/>
      <c r="HB289" s="2"/>
      <c r="HC289" s="2"/>
      <c r="HD289" s="2"/>
      <c r="HE289" s="2"/>
      <c r="HF289" s="2"/>
      <c r="HG289" s="2"/>
      <c r="HH289" s="2"/>
      <c r="HI289" s="2"/>
      <c r="HJ289" s="2"/>
      <c r="HK289" s="2"/>
      <c r="HL289" s="2"/>
      <c r="HM289" s="2"/>
      <c r="HN289" s="2"/>
    </row>
    <row r="290" s="2" customFormat="1" ht="18" customHeight="1" spans="1:7">
      <c r="A290" s="13">
        <v>286</v>
      </c>
      <c r="B290" s="13" t="s">
        <v>278</v>
      </c>
      <c r="C290" s="13" t="s">
        <v>305</v>
      </c>
      <c r="D290" s="13" t="s">
        <v>13</v>
      </c>
      <c r="E290" s="13" t="s">
        <v>11</v>
      </c>
      <c r="F290" s="13">
        <v>2</v>
      </c>
      <c r="G290" s="18">
        <v>820</v>
      </c>
    </row>
    <row r="291" s="2" customFormat="1" ht="18" customHeight="1" spans="1:7">
      <c r="A291" s="13">
        <v>287</v>
      </c>
      <c r="B291" s="13" t="s">
        <v>278</v>
      </c>
      <c r="C291" s="13" t="s">
        <v>306</v>
      </c>
      <c r="D291" s="13" t="s">
        <v>13</v>
      </c>
      <c r="E291" s="13" t="s">
        <v>14</v>
      </c>
      <c r="F291" s="17">
        <v>3</v>
      </c>
      <c r="G291" s="18">
        <v>1518</v>
      </c>
    </row>
    <row r="292" s="2" customFormat="1" ht="18" customHeight="1" spans="1:7">
      <c r="A292" s="13">
        <v>288</v>
      </c>
      <c r="B292" s="13" t="s">
        <v>278</v>
      </c>
      <c r="C292" s="13" t="s">
        <v>307</v>
      </c>
      <c r="D292" s="13" t="s">
        <v>10</v>
      </c>
      <c r="E292" s="13" t="s">
        <v>14</v>
      </c>
      <c r="F292" s="24">
        <v>4</v>
      </c>
      <c r="G292" s="18">
        <v>2070</v>
      </c>
    </row>
    <row r="293" s="2" customFormat="1" ht="18" customHeight="1" spans="1:7">
      <c r="A293" s="13">
        <v>289</v>
      </c>
      <c r="B293" s="13" t="s">
        <v>278</v>
      </c>
      <c r="C293" s="13" t="s">
        <v>308</v>
      </c>
      <c r="D293" s="13" t="s">
        <v>13</v>
      </c>
      <c r="E293" s="13" t="s">
        <v>14</v>
      </c>
      <c r="F293" s="24">
        <v>1</v>
      </c>
      <c r="G293" s="18">
        <v>483</v>
      </c>
    </row>
    <row r="294" s="2" customFormat="1" ht="18" customHeight="1" spans="1:7">
      <c r="A294" s="13">
        <v>290</v>
      </c>
      <c r="B294" s="13" t="s">
        <v>278</v>
      </c>
      <c r="C294" s="13" t="s">
        <v>309</v>
      </c>
      <c r="D294" s="13" t="s">
        <v>13</v>
      </c>
      <c r="E294" s="13" t="s">
        <v>14</v>
      </c>
      <c r="F294" s="24">
        <v>1</v>
      </c>
      <c r="G294" s="18">
        <v>552</v>
      </c>
    </row>
    <row r="295" s="2" customFormat="1" ht="18" customHeight="1" spans="1:7">
      <c r="A295" s="13">
        <v>291</v>
      </c>
      <c r="B295" s="13" t="s">
        <v>278</v>
      </c>
      <c r="C295" s="13" t="s">
        <v>310</v>
      </c>
      <c r="D295" s="13" t="s">
        <v>13</v>
      </c>
      <c r="E295" s="13" t="s">
        <v>11</v>
      </c>
      <c r="F295" s="17">
        <v>1</v>
      </c>
      <c r="G295" s="18">
        <v>479</v>
      </c>
    </row>
    <row r="296" s="2" customFormat="1" ht="18" customHeight="1" spans="1:7">
      <c r="A296" s="13">
        <v>292</v>
      </c>
      <c r="B296" s="13" t="s">
        <v>278</v>
      </c>
      <c r="C296" s="13" t="s">
        <v>311</v>
      </c>
      <c r="D296" s="13" t="s">
        <v>13</v>
      </c>
      <c r="E296" s="13" t="s">
        <v>14</v>
      </c>
      <c r="F296" s="24">
        <v>1</v>
      </c>
      <c r="G296" s="18">
        <v>552</v>
      </c>
    </row>
    <row r="297" s="2" customFormat="1" ht="18" customHeight="1" spans="1:222">
      <c r="A297" s="13">
        <v>293</v>
      </c>
      <c r="B297" s="13" t="s">
        <v>278</v>
      </c>
      <c r="C297" s="13" t="s">
        <v>312</v>
      </c>
      <c r="D297" s="13" t="s">
        <v>13</v>
      </c>
      <c r="E297" s="13" t="s">
        <v>14</v>
      </c>
      <c r="F297" s="24">
        <v>1</v>
      </c>
      <c r="G297" s="18">
        <v>552</v>
      </c>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c r="CA297" s="3"/>
      <c r="CB297" s="3"/>
      <c r="CC297" s="3"/>
      <c r="CD297" s="3"/>
      <c r="CE297" s="3"/>
      <c r="CF297" s="3"/>
      <c r="CG297" s="3"/>
      <c r="CH297" s="3"/>
      <c r="CI297" s="3"/>
      <c r="CJ297" s="3"/>
      <c r="CK297" s="3"/>
      <c r="CL297" s="3"/>
      <c r="CM297" s="3"/>
      <c r="CN297" s="3"/>
      <c r="CO297" s="3"/>
      <c r="CP297" s="3"/>
      <c r="CQ297" s="3"/>
      <c r="CR297" s="3"/>
      <c r="CS297" s="3"/>
      <c r="CT297" s="3"/>
      <c r="CU297" s="3"/>
      <c r="CV297" s="3"/>
      <c r="CW297" s="3"/>
      <c r="CX297" s="3"/>
      <c r="CY297" s="3"/>
      <c r="CZ297" s="3"/>
      <c r="DA297" s="3"/>
      <c r="DB297" s="3"/>
      <c r="DC297" s="3"/>
      <c r="DD297" s="3"/>
      <c r="DE297" s="3"/>
      <c r="DF297" s="3"/>
      <c r="DG297" s="3"/>
      <c r="DH297" s="3"/>
      <c r="DI297" s="3"/>
      <c r="DJ297" s="3"/>
      <c r="DK297" s="3"/>
      <c r="DL297" s="3"/>
      <c r="DM297" s="3"/>
      <c r="DN297" s="3"/>
      <c r="DO297" s="3"/>
      <c r="DP297" s="3"/>
      <c r="DQ297" s="3"/>
      <c r="DR297" s="3"/>
      <c r="DS297" s="3"/>
      <c r="DT297" s="3"/>
      <c r="DU297" s="3"/>
      <c r="DV297" s="3"/>
      <c r="DW297" s="3"/>
      <c r="DX297" s="3"/>
      <c r="DY297" s="3"/>
      <c r="DZ297" s="3"/>
      <c r="EA297" s="3"/>
      <c r="EB297" s="3"/>
      <c r="EC297" s="3"/>
      <c r="ED297" s="3"/>
      <c r="EE297" s="3"/>
      <c r="EF297" s="3"/>
      <c r="EG297" s="3"/>
      <c r="EH297" s="3"/>
      <c r="EI297" s="3"/>
      <c r="EJ297" s="3"/>
      <c r="EK297" s="3"/>
      <c r="EL297" s="3"/>
      <c r="EM297" s="3"/>
      <c r="EN297" s="3"/>
      <c r="EO297" s="3"/>
      <c r="EP297" s="3"/>
      <c r="EQ297" s="3"/>
      <c r="ER297" s="3"/>
      <c r="ES297" s="3"/>
      <c r="ET297" s="3"/>
      <c r="EU297" s="3"/>
      <c r="EV297" s="3"/>
      <c r="EW297" s="3"/>
      <c r="EX297" s="3"/>
      <c r="EY297" s="3"/>
      <c r="EZ297" s="3"/>
      <c r="FA297" s="3"/>
      <c r="FB297" s="3"/>
      <c r="FC297" s="3"/>
      <c r="FD297" s="3"/>
      <c r="FE297" s="3"/>
      <c r="FF297" s="3"/>
      <c r="FG297" s="3"/>
      <c r="FH297" s="3"/>
      <c r="FI297" s="3"/>
      <c r="FJ297" s="3"/>
      <c r="FK297" s="3"/>
      <c r="FL297" s="3"/>
      <c r="FM297" s="3"/>
      <c r="FN297" s="3"/>
      <c r="FO297" s="3"/>
      <c r="FP297" s="3"/>
      <c r="FQ297" s="3"/>
      <c r="FR297" s="3"/>
      <c r="FS297" s="3"/>
      <c r="FT297" s="3"/>
      <c r="FU297" s="3"/>
      <c r="FV297" s="3"/>
      <c r="FW297" s="3"/>
      <c r="FX297" s="3"/>
      <c r="FY297" s="3"/>
      <c r="FZ297" s="3"/>
      <c r="GA297" s="3"/>
      <c r="GB297" s="3"/>
      <c r="GC297" s="3"/>
      <c r="GD297" s="3"/>
      <c r="GE297" s="3"/>
      <c r="GF297" s="3"/>
      <c r="GG297" s="3"/>
      <c r="GH297" s="3"/>
      <c r="GI297" s="3"/>
      <c r="GJ297" s="3"/>
      <c r="GK297" s="3"/>
      <c r="GL297" s="3"/>
      <c r="GM297" s="3"/>
      <c r="GN297" s="3"/>
      <c r="GO297" s="3"/>
      <c r="GP297" s="3"/>
      <c r="GQ297" s="3"/>
      <c r="GR297" s="3"/>
      <c r="GS297" s="3"/>
      <c r="GT297" s="3"/>
      <c r="GU297" s="3"/>
      <c r="GV297" s="3"/>
      <c r="GW297" s="3"/>
      <c r="GX297" s="3"/>
      <c r="GY297" s="3"/>
      <c r="GZ297" s="3"/>
      <c r="HA297" s="3"/>
      <c r="HB297" s="3"/>
      <c r="HC297" s="3"/>
      <c r="HD297" s="3"/>
      <c r="HE297" s="3"/>
      <c r="HF297" s="3"/>
      <c r="HG297" s="3"/>
      <c r="HH297" s="3"/>
      <c r="HI297" s="3"/>
      <c r="HJ297" s="3"/>
      <c r="HK297" s="3"/>
      <c r="HL297" s="3"/>
      <c r="HM297" s="3"/>
      <c r="HN297" s="3"/>
    </row>
    <row r="298" s="2" customFormat="1" ht="18" customHeight="1" spans="1:7">
      <c r="A298" s="13">
        <v>294</v>
      </c>
      <c r="B298" s="13" t="s">
        <v>278</v>
      </c>
      <c r="C298" s="32" t="s">
        <v>313</v>
      </c>
      <c r="D298" s="13" t="s">
        <v>10</v>
      </c>
      <c r="E298" s="13" t="s">
        <v>11</v>
      </c>
      <c r="F298" s="20">
        <v>1</v>
      </c>
      <c r="G298" s="18">
        <v>479</v>
      </c>
    </row>
    <row r="299" s="2" customFormat="1" ht="18" customHeight="1" spans="1:7">
      <c r="A299" s="13">
        <v>295</v>
      </c>
      <c r="B299" s="13" t="s">
        <v>278</v>
      </c>
      <c r="C299" s="21" t="s">
        <v>314</v>
      </c>
      <c r="D299" s="13" t="s">
        <v>13</v>
      </c>
      <c r="E299" s="13" t="s">
        <v>11</v>
      </c>
      <c r="F299" s="20">
        <v>1</v>
      </c>
      <c r="G299" s="18">
        <v>410</v>
      </c>
    </row>
    <row r="300" s="3" customFormat="1" ht="18" customHeight="1" spans="1:222">
      <c r="A300" s="13">
        <v>296</v>
      </c>
      <c r="B300" s="13" t="s">
        <v>278</v>
      </c>
      <c r="C300" s="13" t="s">
        <v>315</v>
      </c>
      <c r="D300" s="13" t="s">
        <v>10</v>
      </c>
      <c r="E300" s="13" t="s">
        <v>11</v>
      </c>
      <c r="F300" s="13">
        <v>4</v>
      </c>
      <c r="G300" s="18">
        <v>1502</v>
      </c>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c r="FD300" s="2"/>
      <c r="FE300" s="2"/>
      <c r="FF300" s="2"/>
      <c r="FG300" s="2"/>
      <c r="FH300" s="2"/>
      <c r="FI300" s="2"/>
      <c r="FJ300" s="2"/>
      <c r="FK300" s="2"/>
      <c r="FL300" s="2"/>
      <c r="FM300" s="2"/>
      <c r="FN300" s="2"/>
      <c r="FO300" s="2"/>
      <c r="FP300" s="2"/>
      <c r="FQ300" s="2"/>
      <c r="FR300" s="2"/>
      <c r="FS300" s="2"/>
      <c r="FT300" s="2"/>
      <c r="FU300" s="2"/>
      <c r="FV300" s="2"/>
      <c r="FW300" s="2"/>
      <c r="FX300" s="2"/>
      <c r="FY300" s="2"/>
      <c r="FZ300" s="2"/>
      <c r="GA300" s="2"/>
      <c r="GB300" s="2"/>
      <c r="GC300" s="2"/>
      <c r="GD300" s="2"/>
      <c r="GE300" s="2"/>
      <c r="GF300" s="2"/>
      <c r="GG300" s="2"/>
      <c r="GH300" s="2"/>
      <c r="GI300" s="2"/>
      <c r="GJ300" s="2"/>
      <c r="GK300" s="2"/>
      <c r="GL300" s="2"/>
      <c r="GM300" s="2"/>
      <c r="GN300" s="2"/>
      <c r="GO300" s="2"/>
      <c r="GP300" s="2"/>
      <c r="GQ300" s="2"/>
      <c r="GR300" s="2"/>
      <c r="GS300" s="2"/>
      <c r="GT300" s="2"/>
      <c r="GU300" s="2"/>
      <c r="GV300" s="2"/>
      <c r="GW300" s="2"/>
      <c r="GX300" s="2"/>
      <c r="GY300" s="2"/>
      <c r="GZ300" s="2"/>
      <c r="HA300" s="2"/>
      <c r="HB300" s="2"/>
      <c r="HC300" s="2"/>
      <c r="HD300" s="2"/>
      <c r="HE300" s="2"/>
      <c r="HF300" s="2"/>
      <c r="HG300" s="2"/>
      <c r="HH300" s="2"/>
      <c r="HI300" s="2"/>
      <c r="HJ300" s="2"/>
      <c r="HK300" s="2"/>
      <c r="HL300" s="2"/>
      <c r="HM300" s="2"/>
      <c r="HN300" s="2"/>
    </row>
    <row r="301" s="2" customFormat="1" ht="18" customHeight="1" spans="1:7">
      <c r="A301" s="13">
        <v>297</v>
      </c>
      <c r="B301" s="13" t="s">
        <v>278</v>
      </c>
      <c r="C301" s="33" t="s">
        <v>316</v>
      </c>
      <c r="D301" s="13" t="s">
        <v>13</v>
      </c>
      <c r="E301" s="13" t="s">
        <v>11</v>
      </c>
      <c r="F301" s="20">
        <v>1</v>
      </c>
      <c r="G301" s="18">
        <v>410</v>
      </c>
    </row>
    <row r="302" s="2" customFormat="1" ht="18" customHeight="1" spans="1:7">
      <c r="A302" s="13">
        <v>298</v>
      </c>
      <c r="B302" s="13" t="s">
        <v>278</v>
      </c>
      <c r="C302" s="33" t="s">
        <v>317</v>
      </c>
      <c r="D302" s="13" t="s">
        <v>10</v>
      </c>
      <c r="E302" s="13" t="s">
        <v>14</v>
      </c>
      <c r="F302" s="20">
        <v>1</v>
      </c>
      <c r="G302" s="18">
        <v>483</v>
      </c>
    </row>
    <row r="303" s="2" customFormat="1" ht="18" customHeight="1" spans="1:7">
      <c r="A303" s="13">
        <v>299</v>
      </c>
      <c r="B303" s="13" t="s">
        <v>278</v>
      </c>
      <c r="C303" s="13" t="s">
        <v>318</v>
      </c>
      <c r="D303" s="13" t="s">
        <v>13</v>
      </c>
      <c r="E303" s="13" t="s">
        <v>14</v>
      </c>
      <c r="F303" s="24">
        <v>1</v>
      </c>
      <c r="G303" s="18">
        <v>552</v>
      </c>
    </row>
    <row r="304" s="2" customFormat="1" ht="18" customHeight="1" spans="1:222">
      <c r="A304" s="13">
        <v>300</v>
      </c>
      <c r="B304" s="13" t="s">
        <v>278</v>
      </c>
      <c r="C304" s="24" t="s">
        <v>319</v>
      </c>
      <c r="D304" s="13" t="s">
        <v>13</v>
      </c>
      <c r="E304" s="13" t="s">
        <v>11</v>
      </c>
      <c r="F304" s="22">
        <v>1</v>
      </c>
      <c r="G304" s="18">
        <v>479</v>
      </c>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c r="BW304" s="3"/>
      <c r="BX304" s="3"/>
      <c r="BY304" s="3"/>
      <c r="BZ304" s="3"/>
      <c r="CA304" s="3"/>
      <c r="CB304" s="3"/>
      <c r="CC304" s="3"/>
      <c r="CD304" s="3"/>
      <c r="CE304" s="3"/>
      <c r="CF304" s="3"/>
      <c r="CG304" s="3"/>
      <c r="CH304" s="3"/>
      <c r="CI304" s="3"/>
      <c r="CJ304" s="3"/>
      <c r="CK304" s="3"/>
      <c r="CL304" s="3"/>
      <c r="CM304" s="3"/>
      <c r="CN304" s="3"/>
      <c r="CO304" s="3"/>
      <c r="CP304" s="3"/>
      <c r="CQ304" s="3"/>
      <c r="CR304" s="3"/>
      <c r="CS304" s="3"/>
      <c r="CT304" s="3"/>
      <c r="CU304" s="3"/>
      <c r="CV304" s="3"/>
      <c r="CW304" s="3"/>
      <c r="CX304" s="3"/>
      <c r="CY304" s="3"/>
      <c r="CZ304" s="3"/>
      <c r="DA304" s="3"/>
      <c r="DB304" s="3"/>
      <c r="DC304" s="3"/>
      <c r="DD304" s="3"/>
      <c r="DE304" s="3"/>
      <c r="DF304" s="3"/>
      <c r="DG304" s="3"/>
      <c r="DH304" s="3"/>
      <c r="DI304" s="3"/>
      <c r="DJ304" s="3"/>
      <c r="DK304" s="3"/>
      <c r="DL304" s="3"/>
      <c r="DM304" s="3"/>
      <c r="DN304" s="3"/>
      <c r="DO304" s="3"/>
      <c r="DP304" s="3"/>
      <c r="DQ304" s="3"/>
      <c r="DR304" s="3"/>
      <c r="DS304" s="3"/>
      <c r="DT304" s="3"/>
      <c r="DU304" s="3"/>
      <c r="DV304" s="3"/>
      <c r="DW304" s="3"/>
      <c r="DX304" s="3"/>
      <c r="DY304" s="3"/>
      <c r="DZ304" s="3"/>
      <c r="EA304" s="3"/>
      <c r="EB304" s="3"/>
      <c r="EC304" s="3"/>
      <c r="ED304" s="3"/>
      <c r="EE304" s="3"/>
      <c r="EF304" s="3"/>
      <c r="EG304" s="3"/>
      <c r="EH304" s="3"/>
      <c r="EI304" s="3"/>
      <c r="EJ304" s="3"/>
      <c r="EK304" s="3"/>
      <c r="EL304" s="3"/>
      <c r="EM304" s="3"/>
      <c r="EN304" s="3"/>
      <c r="EO304" s="3"/>
      <c r="EP304" s="3"/>
      <c r="EQ304" s="3"/>
      <c r="ER304" s="3"/>
      <c r="ES304" s="3"/>
      <c r="ET304" s="3"/>
      <c r="EU304" s="3"/>
      <c r="EV304" s="3"/>
      <c r="EW304" s="3"/>
      <c r="EX304" s="3"/>
      <c r="EY304" s="3"/>
      <c r="EZ304" s="3"/>
      <c r="FA304" s="3"/>
      <c r="FB304" s="3"/>
      <c r="FC304" s="3"/>
      <c r="FD304" s="3"/>
      <c r="FE304" s="3"/>
      <c r="FF304" s="3"/>
      <c r="FG304" s="3"/>
      <c r="FH304" s="3"/>
      <c r="FI304" s="3"/>
      <c r="FJ304" s="3"/>
      <c r="FK304" s="3"/>
      <c r="FL304" s="3"/>
      <c r="FM304" s="3"/>
      <c r="FN304" s="3"/>
      <c r="FO304" s="3"/>
      <c r="FP304" s="3"/>
      <c r="FQ304" s="3"/>
      <c r="FR304" s="3"/>
      <c r="FS304" s="3"/>
      <c r="FT304" s="3"/>
      <c r="FU304" s="3"/>
      <c r="FV304" s="3"/>
      <c r="FW304" s="3"/>
      <c r="FX304" s="3"/>
      <c r="FY304" s="3"/>
      <c r="FZ304" s="3"/>
      <c r="GA304" s="3"/>
      <c r="GB304" s="3"/>
      <c r="GC304" s="3"/>
      <c r="GD304" s="3"/>
      <c r="GE304" s="3"/>
      <c r="GF304" s="3"/>
      <c r="GG304" s="3"/>
      <c r="GH304" s="3"/>
      <c r="GI304" s="3"/>
      <c r="GJ304" s="3"/>
      <c r="GK304" s="3"/>
      <c r="GL304" s="3"/>
      <c r="GM304" s="3"/>
      <c r="GN304" s="3"/>
      <c r="GO304" s="3"/>
      <c r="GP304" s="3"/>
      <c r="GQ304" s="3"/>
      <c r="GR304" s="3"/>
      <c r="GS304" s="3"/>
      <c r="GT304" s="3"/>
      <c r="GU304" s="3"/>
      <c r="GV304" s="3"/>
      <c r="GW304" s="3"/>
      <c r="GX304" s="3"/>
      <c r="GY304" s="3"/>
      <c r="GZ304" s="3"/>
      <c r="HA304" s="3"/>
      <c r="HB304" s="3"/>
      <c r="HC304" s="3"/>
      <c r="HD304" s="3"/>
      <c r="HE304" s="3"/>
      <c r="HF304" s="3"/>
      <c r="HG304" s="3"/>
      <c r="HH304" s="3"/>
      <c r="HI304" s="3"/>
      <c r="HJ304" s="3"/>
      <c r="HK304" s="3"/>
      <c r="HL304" s="3"/>
      <c r="HM304" s="3"/>
      <c r="HN304" s="3"/>
    </row>
    <row r="305" s="2" customFormat="1" ht="18" customHeight="1" spans="1:222">
      <c r="A305" s="13">
        <v>301</v>
      </c>
      <c r="B305" s="13" t="s">
        <v>278</v>
      </c>
      <c r="C305" s="22" t="s">
        <v>320</v>
      </c>
      <c r="D305" s="13" t="s">
        <v>13</v>
      </c>
      <c r="E305" s="13" t="s">
        <v>14</v>
      </c>
      <c r="F305" s="34">
        <v>1</v>
      </c>
      <c r="G305" s="18">
        <v>483</v>
      </c>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c r="CA305" s="3"/>
      <c r="CB305" s="3"/>
      <c r="CC305" s="3"/>
      <c r="CD305" s="3"/>
      <c r="CE305" s="3"/>
      <c r="CF305" s="3"/>
      <c r="CG305" s="3"/>
      <c r="CH305" s="3"/>
      <c r="CI305" s="3"/>
      <c r="CJ305" s="3"/>
      <c r="CK305" s="3"/>
      <c r="CL305" s="3"/>
      <c r="CM305" s="3"/>
      <c r="CN305" s="3"/>
      <c r="CO305" s="3"/>
      <c r="CP305" s="3"/>
      <c r="CQ305" s="3"/>
      <c r="CR305" s="3"/>
      <c r="CS305" s="3"/>
      <c r="CT305" s="3"/>
      <c r="CU305" s="3"/>
      <c r="CV305" s="3"/>
      <c r="CW305" s="3"/>
      <c r="CX305" s="3"/>
      <c r="CY305" s="3"/>
      <c r="CZ305" s="3"/>
      <c r="DA305" s="3"/>
      <c r="DB305" s="3"/>
      <c r="DC305" s="3"/>
      <c r="DD305" s="3"/>
      <c r="DE305" s="3"/>
      <c r="DF305" s="3"/>
      <c r="DG305" s="3"/>
      <c r="DH305" s="3"/>
      <c r="DI305" s="3"/>
      <c r="DJ305" s="3"/>
      <c r="DK305" s="3"/>
      <c r="DL305" s="3"/>
      <c r="DM305" s="3"/>
      <c r="DN305" s="3"/>
      <c r="DO305" s="3"/>
      <c r="DP305" s="3"/>
      <c r="DQ305" s="3"/>
      <c r="DR305" s="3"/>
      <c r="DS305" s="3"/>
      <c r="DT305" s="3"/>
      <c r="DU305" s="3"/>
      <c r="DV305" s="3"/>
      <c r="DW305" s="3"/>
      <c r="DX305" s="3"/>
      <c r="DY305" s="3"/>
      <c r="DZ305" s="3"/>
      <c r="EA305" s="3"/>
      <c r="EB305" s="3"/>
      <c r="EC305" s="3"/>
      <c r="ED305" s="3"/>
      <c r="EE305" s="3"/>
      <c r="EF305" s="3"/>
      <c r="EG305" s="3"/>
      <c r="EH305" s="3"/>
      <c r="EI305" s="3"/>
      <c r="EJ305" s="3"/>
      <c r="EK305" s="3"/>
      <c r="EL305" s="3"/>
      <c r="EM305" s="3"/>
      <c r="EN305" s="3"/>
      <c r="EO305" s="3"/>
      <c r="EP305" s="3"/>
      <c r="EQ305" s="3"/>
      <c r="ER305" s="3"/>
      <c r="ES305" s="3"/>
      <c r="ET305" s="3"/>
      <c r="EU305" s="3"/>
      <c r="EV305" s="3"/>
      <c r="EW305" s="3"/>
      <c r="EX305" s="3"/>
      <c r="EY305" s="3"/>
      <c r="EZ305" s="3"/>
      <c r="FA305" s="3"/>
      <c r="FB305" s="3"/>
      <c r="FC305" s="3"/>
      <c r="FD305" s="3"/>
      <c r="FE305" s="3"/>
      <c r="FF305" s="3"/>
      <c r="FG305" s="3"/>
      <c r="FH305" s="3"/>
      <c r="FI305" s="3"/>
      <c r="FJ305" s="3"/>
      <c r="FK305" s="3"/>
      <c r="FL305" s="3"/>
      <c r="FM305" s="3"/>
      <c r="FN305" s="3"/>
      <c r="FO305" s="3"/>
      <c r="FP305" s="3"/>
      <c r="FQ305" s="3"/>
      <c r="FR305" s="3"/>
      <c r="FS305" s="3"/>
      <c r="FT305" s="3"/>
      <c r="FU305" s="3"/>
      <c r="FV305" s="3"/>
      <c r="FW305" s="3"/>
      <c r="FX305" s="3"/>
      <c r="FY305" s="3"/>
      <c r="FZ305" s="3"/>
      <c r="GA305" s="3"/>
      <c r="GB305" s="3"/>
      <c r="GC305" s="3"/>
      <c r="GD305" s="3"/>
      <c r="GE305" s="3"/>
      <c r="GF305" s="3"/>
      <c r="GG305" s="3"/>
      <c r="GH305" s="3"/>
      <c r="GI305" s="3"/>
      <c r="GJ305" s="3"/>
      <c r="GK305" s="3"/>
      <c r="GL305" s="3"/>
      <c r="GM305" s="3"/>
      <c r="GN305" s="3"/>
      <c r="GO305" s="3"/>
      <c r="GP305" s="3"/>
      <c r="GQ305" s="3"/>
      <c r="GR305" s="3"/>
      <c r="GS305" s="3"/>
      <c r="GT305" s="3"/>
      <c r="GU305" s="3"/>
      <c r="GV305" s="3"/>
      <c r="GW305" s="3"/>
      <c r="GX305" s="3"/>
      <c r="GY305" s="3"/>
      <c r="GZ305" s="3"/>
      <c r="HA305" s="3"/>
      <c r="HB305" s="3"/>
      <c r="HC305" s="3"/>
      <c r="HD305" s="3"/>
      <c r="HE305" s="3"/>
      <c r="HF305" s="3"/>
      <c r="HG305" s="3"/>
      <c r="HH305" s="3"/>
      <c r="HI305" s="3"/>
      <c r="HJ305" s="3"/>
      <c r="HK305" s="3"/>
      <c r="HL305" s="3"/>
      <c r="HM305" s="3"/>
      <c r="HN305" s="3"/>
    </row>
    <row r="306" s="3" customFormat="1" ht="18" customHeight="1" spans="1:7">
      <c r="A306" s="13">
        <v>302</v>
      </c>
      <c r="B306" s="13" t="s">
        <v>278</v>
      </c>
      <c r="C306" s="22" t="s">
        <v>321</v>
      </c>
      <c r="D306" s="13" t="s">
        <v>13</v>
      </c>
      <c r="E306" s="22" t="s">
        <v>14</v>
      </c>
      <c r="F306" s="34">
        <v>1</v>
      </c>
      <c r="G306" s="18">
        <v>552</v>
      </c>
    </row>
    <row r="307" s="3" customFormat="1" ht="18" customHeight="1" spans="1:7">
      <c r="A307" s="13">
        <v>303</v>
      </c>
      <c r="B307" s="13" t="s">
        <v>278</v>
      </c>
      <c r="C307" s="22" t="s">
        <v>322</v>
      </c>
      <c r="D307" s="13" t="s">
        <v>13</v>
      </c>
      <c r="E307" s="22" t="s">
        <v>11</v>
      </c>
      <c r="F307" s="23">
        <v>1</v>
      </c>
      <c r="G307" s="18">
        <v>479</v>
      </c>
    </row>
    <row r="308" s="3" customFormat="1" ht="18" customHeight="1" spans="1:7">
      <c r="A308" s="13">
        <v>304</v>
      </c>
      <c r="B308" s="13" t="s">
        <v>278</v>
      </c>
      <c r="C308" s="22" t="s">
        <v>323</v>
      </c>
      <c r="D308" s="13" t="s">
        <v>10</v>
      </c>
      <c r="E308" s="22" t="s">
        <v>14</v>
      </c>
      <c r="F308" s="34">
        <v>1</v>
      </c>
      <c r="G308" s="18">
        <v>552</v>
      </c>
    </row>
    <row r="309" s="3" customFormat="1" ht="18" customHeight="1" spans="1:7">
      <c r="A309" s="13">
        <v>305</v>
      </c>
      <c r="B309" s="13" t="s">
        <v>278</v>
      </c>
      <c r="C309" s="21" t="s">
        <v>324</v>
      </c>
      <c r="D309" s="13" t="s">
        <v>10</v>
      </c>
      <c r="E309" s="21" t="s">
        <v>11</v>
      </c>
      <c r="F309" s="20">
        <v>1</v>
      </c>
      <c r="G309" s="18">
        <v>410</v>
      </c>
    </row>
    <row r="310" s="2" customFormat="1" ht="18" customHeight="1" spans="1:7">
      <c r="A310" s="13">
        <v>306</v>
      </c>
      <c r="B310" s="13" t="s">
        <v>278</v>
      </c>
      <c r="C310" s="13" t="s">
        <v>325</v>
      </c>
      <c r="D310" s="13" t="s">
        <v>10</v>
      </c>
      <c r="E310" s="13" t="s">
        <v>14</v>
      </c>
      <c r="F310" s="24">
        <v>1</v>
      </c>
      <c r="G310" s="18">
        <v>552</v>
      </c>
    </row>
    <row r="311" s="2" customFormat="1" ht="18" customHeight="1" spans="1:7">
      <c r="A311" s="13">
        <v>307</v>
      </c>
      <c r="B311" s="13" t="s">
        <v>278</v>
      </c>
      <c r="C311" s="13" t="s">
        <v>326</v>
      </c>
      <c r="D311" s="13" t="s">
        <v>13</v>
      </c>
      <c r="E311" s="13" t="s">
        <v>11</v>
      </c>
      <c r="F311" s="13">
        <v>1</v>
      </c>
      <c r="G311" s="18">
        <v>410</v>
      </c>
    </row>
    <row r="312" s="2" customFormat="1" ht="18" customHeight="1" spans="1:7">
      <c r="A312" s="13">
        <v>308</v>
      </c>
      <c r="B312" s="13" t="s">
        <v>278</v>
      </c>
      <c r="C312" s="13" t="s">
        <v>327</v>
      </c>
      <c r="D312" s="13" t="s">
        <v>13</v>
      </c>
      <c r="E312" s="13" t="s">
        <v>14</v>
      </c>
      <c r="F312" s="24">
        <v>1</v>
      </c>
      <c r="G312" s="18">
        <v>552</v>
      </c>
    </row>
    <row r="313" s="2" customFormat="1" ht="18" customHeight="1" spans="1:7">
      <c r="A313" s="13">
        <v>309</v>
      </c>
      <c r="B313" s="13" t="s">
        <v>278</v>
      </c>
      <c r="C313" s="13" t="s">
        <v>328</v>
      </c>
      <c r="D313" s="13" t="s">
        <v>13</v>
      </c>
      <c r="E313" s="13" t="s">
        <v>14</v>
      </c>
      <c r="F313" s="24">
        <v>1</v>
      </c>
      <c r="G313" s="18">
        <v>483</v>
      </c>
    </row>
    <row r="314" s="2" customFormat="1" ht="18" customHeight="1" spans="1:7">
      <c r="A314" s="13">
        <v>310</v>
      </c>
      <c r="B314" s="13" t="s">
        <v>278</v>
      </c>
      <c r="C314" s="13" t="s">
        <v>329</v>
      </c>
      <c r="D314" s="13" t="s">
        <v>10</v>
      </c>
      <c r="E314" s="13" t="s">
        <v>14</v>
      </c>
      <c r="F314" s="24">
        <v>1</v>
      </c>
      <c r="G314" s="18">
        <v>483</v>
      </c>
    </row>
    <row r="315" s="2" customFormat="1" ht="18" customHeight="1" spans="1:7">
      <c r="A315" s="13">
        <v>311</v>
      </c>
      <c r="B315" s="13" t="s">
        <v>278</v>
      </c>
      <c r="C315" s="13" t="s">
        <v>330</v>
      </c>
      <c r="D315" s="13" t="s">
        <v>13</v>
      </c>
      <c r="E315" s="13" t="s">
        <v>11</v>
      </c>
      <c r="F315" s="24">
        <v>1</v>
      </c>
      <c r="G315" s="18">
        <v>479</v>
      </c>
    </row>
    <row r="316" s="2" customFormat="1" ht="18" customHeight="1" spans="1:7">
      <c r="A316" s="13">
        <v>312</v>
      </c>
      <c r="B316" s="13" t="s">
        <v>331</v>
      </c>
      <c r="C316" s="13" t="s">
        <v>332</v>
      </c>
      <c r="D316" s="13" t="s">
        <v>13</v>
      </c>
      <c r="E316" s="13" t="s">
        <v>14</v>
      </c>
      <c r="F316" s="17">
        <v>1</v>
      </c>
      <c r="G316" s="18">
        <v>552</v>
      </c>
    </row>
    <row r="317" s="2" customFormat="1" ht="18" customHeight="1" spans="1:7">
      <c r="A317" s="13">
        <v>313</v>
      </c>
      <c r="B317" s="13" t="s">
        <v>331</v>
      </c>
      <c r="C317" s="13" t="s">
        <v>333</v>
      </c>
      <c r="D317" s="13" t="s">
        <v>13</v>
      </c>
      <c r="E317" s="13" t="s">
        <v>14</v>
      </c>
      <c r="F317" s="17">
        <v>1</v>
      </c>
      <c r="G317" s="18">
        <v>552</v>
      </c>
    </row>
    <row r="318" s="2" customFormat="1" ht="18" customHeight="1" spans="1:222">
      <c r="A318" s="13">
        <v>314</v>
      </c>
      <c r="B318" s="13" t="s">
        <v>331</v>
      </c>
      <c r="C318" s="13" t="s">
        <v>334</v>
      </c>
      <c r="D318" s="13" t="s">
        <v>13</v>
      </c>
      <c r="E318" s="13" t="s">
        <v>14</v>
      </c>
      <c r="F318" s="17">
        <v>1</v>
      </c>
      <c r="G318" s="18">
        <v>552</v>
      </c>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c r="CA318" s="3"/>
      <c r="CB318" s="3"/>
      <c r="CC318" s="3"/>
      <c r="CD318" s="3"/>
      <c r="CE318" s="3"/>
      <c r="CF318" s="3"/>
      <c r="CG318" s="3"/>
      <c r="CH318" s="3"/>
      <c r="CI318" s="3"/>
      <c r="CJ318" s="3"/>
      <c r="CK318" s="3"/>
      <c r="CL318" s="3"/>
      <c r="CM318" s="3"/>
      <c r="CN318" s="3"/>
      <c r="CO318" s="3"/>
      <c r="CP318" s="3"/>
      <c r="CQ318" s="3"/>
      <c r="CR318" s="3"/>
      <c r="CS318" s="3"/>
      <c r="CT318" s="3"/>
      <c r="CU318" s="3"/>
      <c r="CV318" s="3"/>
      <c r="CW318" s="3"/>
      <c r="CX318" s="3"/>
      <c r="CY318" s="3"/>
      <c r="CZ318" s="3"/>
      <c r="DA318" s="3"/>
      <c r="DB318" s="3"/>
      <c r="DC318" s="3"/>
      <c r="DD318" s="3"/>
      <c r="DE318" s="3"/>
      <c r="DF318" s="3"/>
      <c r="DG318" s="3"/>
      <c r="DH318" s="3"/>
      <c r="DI318" s="3"/>
      <c r="DJ318" s="3"/>
      <c r="DK318" s="3"/>
      <c r="DL318" s="3"/>
      <c r="DM318" s="3"/>
      <c r="DN318" s="3"/>
      <c r="DO318" s="3"/>
      <c r="DP318" s="3"/>
      <c r="DQ318" s="3"/>
      <c r="DR318" s="3"/>
      <c r="DS318" s="3"/>
      <c r="DT318" s="3"/>
      <c r="DU318" s="3"/>
      <c r="DV318" s="3"/>
      <c r="DW318" s="3"/>
      <c r="DX318" s="3"/>
      <c r="DY318" s="3"/>
      <c r="DZ318" s="3"/>
      <c r="EA318" s="3"/>
      <c r="EB318" s="3"/>
      <c r="EC318" s="3"/>
      <c r="ED318" s="3"/>
      <c r="EE318" s="3"/>
      <c r="EF318" s="3"/>
      <c r="EG318" s="3"/>
      <c r="EH318" s="3"/>
      <c r="EI318" s="3"/>
      <c r="EJ318" s="3"/>
      <c r="EK318" s="3"/>
      <c r="EL318" s="3"/>
      <c r="EM318" s="3"/>
      <c r="EN318" s="3"/>
      <c r="EO318" s="3"/>
      <c r="EP318" s="3"/>
      <c r="EQ318" s="3"/>
      <c r="ER318" s="3"/>
      <c r="ES318" s="3"/>
      <c r="ET318" s="3"/>
      <c r="EU318" s="3"/>
      <c r="EV318" s="3"/>
      <c r="EW318" s="3"/>
      <c r="EX318" s="3"/>
      <c r="EY318" s="3"/>
      <c r="EZ318" s="3"/>
      <c r="FA318" s="3"/>
      <c r="FB318" s="3"/>
      <c r="FC318" s="3"/>
      <c r="FD318" s="3"/>
      <c r="FE318" s="3"/>
      <c r="FF318" s="3"/>
      <c r="FG318" s="3"/>
      <c r="FH318" s="3"/>
      <c r="FI318" s="3"/>
      <c r="FJ318" s="3"/>
      <c r="FK318" s="3"/>
      <c r="FL318" s="3"/>
      <c r="FM318" s="3"/>
      <c r="FN318" s="3"/>
      <c r="FO318" s="3"/>
      <c r="FP318" s="3"/>
      <c r="FQ318" s="3"/>
      <c r="FR318" s="3"/>
      <c r="FS318" s="3"/>
      <c r="FT318" s="3"/>
      <c r="FU318" s="3"/>
      <c r="FV318" s="3"/>
      <c r="FW318" s="3"/>
      <c r="FX318" s="3"/>
      <c r="FY318" s="3"/>
      <c r="FZ318" s="3"/>
      <c r="GA318" s="3"/>
      <c r="GB318" s="3"/>
      <c r="GC318" s="3"/>
      <c r="GD318" s="3"/>
      <c r="GE318" s="3"/>
      <c r="GF318" s="3"/>
      <c r="GG318" s="3"/>
      <c r="GH318" s="3"/>
      <c r="GI318" s="3"/>
      <c r="GJ318" s="3"/>
      <c r="GK318" s="3"/>
      <c r="GL318" s="3"/>
      <c r="GM318" s="3"/>
      <c r="GN318" s="3"/>
      <c r="GO318" s="3"/>
      <c r="GP318" s="3"/>
      <c r="GQ318" s="3"/>
      <c r="GR318" s="3"/>
      <c r="GS318" s="3"/>
      <c r="GT318" s="3"/>
      <c r="GU318" s="3"/>
      <c r="GV318" s="3"/>
      <c r="GW318" s="3"/>
      <c r="GX318" s="3"/>
      <c r="GY318" s="3"/>
      <c r="GZ318" s="3"/>
      <c r="HA318" s="3"/>
      <c r="HB318" s="3"/>
      <c r="HC318" s="3"/>
      <c r="HD318" s="3"/>
      <c r="HE318" s="3"/>
      <c r="HF318" s="3"/>
      <c r="HG318" s="3"/>
      <c r="HH318" s="3"/>
      <c r="HI318" s="3"/>
      <c r="HJ318" s="3"/>
      <c r="HK318" s="3"/>
      <c r="HL318" s="3"/>
      <c r="HM318" s="3"/>
      <c r="HN318" s="3"/>
    </row>
    <row r="319" s="2" customFormat="1" ht="18" customHeight="1" spans="1:7">
      <c r="A319" s="13">
        <v>315</v>
      </c>
      <c r="B319" s="13" t="s">
        <v>331</v>
      </c>
      <c r="C319" s="13" t="s">
        <v>335</v>
      </c>
      <c r="D319" s="13" t="s">
        <v>10</v>
      </c>
      <c r="E319" s="13" t="s">
        <v>14</v>
      </c>
      <c r="F319" s="17">
        <v>1</v>
      </c>
      <c r="G319" s="18">
        <v>552</v>
      </c>
    </row>
    <row r="320" s="2" customFormat="1" ht="18" customHeight="1" spans="1:7">
      <c r="A320" s="13">
        <v>316</v>
      </c>
      <c r="B320" s="13" t="s">
        <v>331</v>
      </c>
      <c r="C320" s="13" t="s">
        <v>336</v>
      </c>
      <c r="D320" s="13" t="s">
        <v>10</v>
      </c>
      <c r="E320" s="13" t="s">
        <v>14</v>
      </c>
      <c r="F320" s="17">
        <v>1</v>
      </c>
      <c r="G320" s="18">
        <v>552</v>
      </c>
    </row>
    <row r="321" s="2" customFormat="1" ht="18" customHeight="1" spans="1:7">
      <c r="A321" s="13">
        <v>317</v>
      </c>
      <c r="B321" s="13" t="s">
        <v>331</v>
      </c>
      <c r="C321" s="13" t="s">
        <v>337</v>
      </c>
      <c r="D321" s="13" t="s">
        <v>10</v>
      </c>
      <c r="E321" s="13" t="s">
        <v>14</v>
      </c>
      <c r="F321" s="17">
        <v>1</v>
      </c>
      <c r="G321" s="18">
        <v>552</v>
      </c>
    </row>
    <row r="322" s="2" customFormat="1" ht="18" customHeight="1" spans="1:222">
      <c r="A322" s="13">
        <v>318</v>
      </c>
      <c r="B322" s="13" t="s">
        <v>331</v>
      </c>
      <c r="C322" s="13" t="s">
        <v>338</v>
      </c>
      <c r="D322" s="13" t="s">
        <v>13</v>
      </c>
      <c r="E322" s="13" t="s">
        <v>14</v>
      </c>
      <c r="F322" s="17">
        <v>2</v>
      </c>
      <c r="G322" s="18">
        <v>1035</v>
      </c>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c r="CA322" s="3"/>
      <c r="CB322" s="3"/>
      <c r="CC322" s="3"/>
      <c r="CD322" s="3"/>
      <c r="CE322" s="3"/>
      <c r="CF322" s="3"/>
      <c r="CG322" s="3"/>
      <c r="CH322" s="3"/>
      <c r="CI322" s="3"/>
      <c r="CJ322" s="3"/>
      <c r="CK322" s="3"/>
      <c r="CL322" s="3"/>
      <c r="CM322" s="3"/>
      <c r="CN322" s="3"/>
      <c r="CO322" s="3"/>
      <c r="CP322" s="3"/>
      <c r="CQ322" s="3"/>
      <c r="CR322" s="3"/>
      <c r="CS322" s="3"/>
      <c r="CT322" s="3"/>
      <c r="CU322" s="3"/>
      <c r="CV322" s="3"/>
      <c r="CW322" s="3"/>
      <c r="CX322" s="3"/>
      <c r="CY322" s="3"/>
      <c r="CZ322" s="3"/>
      <c r="DA322" s="3"/>
      <c r="DB322" s="3"/>
      <c r="DC322" s="3"/>
      <c r="DD322" s="3"/>
      <c r="DE322" s="3"/>
      <c r="DF322" s="3"/>
      <c r="DG322" s="3"/>
      <c r="DH322" s="3"/>
      <c r="DI322" s="3"/>
      <c r="DJ322" s="3"/>
      <c r="DK322" s="3"/>
      <c r="DL322" s="3"/>
      <c r="DM322" s="3"/>
      <c r="DN322" s="3"/>
      <c r="DO322" s="3"/>
      <c r="DP322" s="3"/>
      <c r="DQ322" s="3"/>
      <c r="DR322" s="3"/>
      <c r="DS322" s="3"/>
      <c r="DT322" s="3"/>
      <c r="DU322" s="3"/>
      <c r="DV322" s="3"/>
      <c r="DW322" s="3"/>
      <c r="DX322" s="3"/>
      <c r="DY322" s="3"/>
      <c r="DZ322" s="3"/>
      <c r="EA322" s="3"/>
      <c r="EB322" s="3"/>
      <c r="EC322" s="3"/>
      <c r="ED322" s="3"/>
      <c r="EE322" s="3"/>
      <c r="EF322" s="3"/>
      <c r="EG322" s="3"/>
      <c r="EH322" s="3"/>
      <c r="EI322" s="3"/>
      <c r="EJ322" s="3"/>
      <c r="EK322" s="3"/>
      <c r="EL322" s="3"/>
      <c r="EM322" s="3"/>
      <c r="EN322" s="3"/>
      <c r="EO322" s="3"/>
      <c r="EP322" s="3"/>
      <c r="EQ322" s="3"/>
      <c r="ER322" s="3"/>
      <c r="ES322" s="3"/>
      <c r="ET322" s="3"/>
      <c r="EU322" s="3"/>
      <c r="EV322" s="3"/>
      <c r="EW322" s="3"/>
      <c r="EX322" s="3"/>
      <c r="EY322" s="3"/>
      <c r="EZ322" s="3"/>
      <c r="FA322" s="3"/>
      <c r="FB322" s="3"/>
      <c r="FC322" s="3"/>
      <c r="FD322" s="3"/>
      <c r="FE322" s="3"/>
      <c r="FF322" s="3"/>
      <c r="FG322" s="3"/>
      <c r="FH322" s="3"/>
      <c r="FI322" s="3"/>
      <c r="FJ322" s="3"/>
      <c r="FK322" s="3"/>
      <c r="FL322" s="3"/>
      <c r="FM322" s="3"/>
      <c r="FN322" s="3"/>
      <c r="FO322" s="3"/>
      <c r="FP322" s="3"/>
      <c r="FQ322" s="3"/>
      <c r="FR322" s="3"/>
      <c r="FS322" s="3"/>
      <c r="FT322" s="3"/>
      <c r="FU322" s="3"/>
      <c r="FV322" s="3"/>
      <c r="FW322" s="3"/>
      <c r="FX322" s="3"/>
      <c r="FY322" s="3"/>
      <c r="FZ322" s="3"/>
      <c r="GA322" s="3"/>
      <c r="GB322" s="3"/>
      <c r="GC322" s="3"/>
      <c r="GD322" s="3"/>
      <c r="GE322" s="3"/>
      <c r="GF322" s="3"/>
      <c r="GG322" s="3"/>
      <c r="GH322" s="3"/>
      <c r="GI322" s="3"/>
      <c r="GJ322" s="3"/>
      <c r="GK322" s="3"/>
      <c r="GL322" s="3"/>
      <c r="GM322" s="3"/>
      <c r="GN322" s="3"/>
      <c r="GO322" s="3"/>
      <c r="GP322" s="3"/>
      <c r="GQ322" s="3"/>
      <c r="GR322" s="3"/>
      <c r="GS322" s="3"/>
      <c r="GT322" s="3"/>
      <c r="GU322" s="3"/>
      <c r="GV322" s="3"/>
      <c r="GW322" s="3"/>
      <c r="GX322" s="3"/>
      <c r="GY322" s="3"/>
      <c r="GZ322" s="3"/>
      <c r="HA322" s="3"/>
      <c r="HB322" s="3"/>
      <c r="HC322" s="3"/>
      <c r="HD322" s="3"/>
      <c r="HE322" s="3"/>
      <c r="HF322" s="3"/>
      <c r="HG322" s="3"/>
      <c r="HH322" s="3"/>
      <c r="HI322" s="3"/>
      <c r="HJ322" s="3"/>
      <c r="HK322" s="3"/>
      <c r="HL322" s="3"/>
      <c r="HM322" s="3"/>
      <c r="HN322" s="3"/>
    </row>
    <row r="323" s="2" customFormat="1" ht="18" customHeight="1" spans="1:222">
      <c r="A323" s="13">
        <v>319</v>
      </c>
      <c r="B323" s="13" t="s">
        <v>331</v>
      </c>
      <c r="C323" s="13" t="s">
        <v>339</v>
      </c>
      <c r="D323" s="13" t="s">
        <v>13</v>
      </c>
      <c r="E323" s="13" t="s">
        <v>14</v>
      </c>
      <c r="F323" s="17">
        <v>1</v>
      </c>
      <c r="G323" s="18">
        <v>345</v>
      </c>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c r="CA323" s="3"/>
      <c r="CB323" s="3"/>
      <c r="CC323" s="3"/>
      <c r="CD323" s="3"/>
      <c r="CE323" s="3"/>
      <c r="CF323" s="3"/>
      <c r="CG323" s="3"/>
      <c r="CH323" s="3"/>
      <c r="CI323" s="3"/>
      <c r="CJ323" s="3"/>
      <c r="CK323" s="3"/>
      <c r="CL323" s="3"/>
      <c r="CM323" s="3"/>
      <c r="CN323" s="3"/>
      <c r="CO323" s="3"/>
      <c r="CP323" s="3"/>
      <c r="CQ323" s="3"/>
      <c r="CR323" s="3"/>
      <c r="CS323" s="3"/>
      <c r="CT323" s="3"/>
      <c r="CU323" s="3"/>
      <c r="CV323" s="3"/>
      <c r="CW323" s="3"/>
      <c r="CX323" s="3"/>
      <c r="CY323" s="3"/>
      <c r="CZ323" s="3"/>
      <c r="DA323" s="3"/>
      <c r="DB323" s="3"/>
      <c r="DC323" s="3"/>
      <c r="DD323" s="3"/>
      <c r="DE323" s="3"/>
      <c r="DF323" s="3"/>
      <c r="DG323" s="3"/>
      <c r="DH323" s="3"/>
      <c r="DI323" s="3"/>
      <c r="DJ323" s="3"/>
      <c r="DK323" s="3"/>
      <c r="DL323" s="3"/>
      <c r="DM323" s="3"/>
      <c r="DN323" s="3"/>
      <c r="DO323" s="3"/>
      <c r="DP323" s="3"/>
      <c r="DQ323" s="3"/>
      <c r="DR323" s="3"/>
      <c r="DS323" s="3"/>
      <c r="DT323" s="3"/>
      <c r="DU323" s="3"/>
      <c r="DV323" s="3"/>
      <c r="DW323" s="3"/>
      <c r="DX323" s="3"/>
      <c r="DY323" s="3"/>
      <c r="DZ323" s="3"/>
      <c r="EA323" s="3"/>
      <c r="EB323" s="3"/>
      <c r="EC323" s="3"/>
      <c r="ED323" s="3"/>
      <c r="EE323" s="3"/>
      <c r="EF323" s="3"/>
      <c r="EG323" s="3"/>
      <c r="EH323" s="3"/>
      <c r="EI323" s="3"/>
      <c r="EJ323" s="3"/>
      <c r="EK323" s="3"/>
      <c r="EL323" s="3"/>
      <c r="EM323" s="3"/>
      <c r="EN323" s="3"/>
      <c r="EO323" s="3"/>
      <c r="EP323" s="3"/>
      <c r="EQ323" s="3"/>
      <c r="ER323" s="3"/>
      <c r="ES323" s="3"/>
      <c r="ET323" s="3"/>
      <c r="EU323" s="3"/>
      <c r="EV323" s="3"/>
      <c r="EW323" s="3"/>
      <c r="EX323" s="3"/>
      <c r="EY323" s="3"/>
      <c r="EZ323" s="3"/>
      <c r="FA323" s="3"/>
      <c r="FB323" s="3"/>
      <c r="FC323" s="3"/>
      <c r="FD323" s="3"/>
      <c r="FE323" s="3"/>
      <c r="FF323" s="3"/>
      <c r="FG323" s="3"/>
      <c r="FH323" s="3"/>
      <c r="FI323" s="3"/>
      <c r="FJ323" s="3"/>
      <c r="FK323" s="3"/>
      <c r="FL323" s="3"/>
      <c r="FM323" s="3"/>
      <c r="FN323" s="3"/>
      <c r="FO323" s="3"/>
      <c r="FP323" s="3"/>
      <c r="FQ323" s="3"/>
      <c r="FR323" s="3"/>
      <c r="FS323" s="3"/>
      <c r="FT323" s="3"/>
      <c r="FU323" s="3"/>
      <c r="FV323" s="3"/>
      <c r="FW323" s="3"/>
      <c r="FX323" s="3"/>
      <c r="FY323" s="3"/>
      <c r="FZ323" s="3"/>
      <c r="GA323" s="3"/>
      <c r="GB323" s="3"/>
      <c r="GC323" s="3"/>
      <c r="GD323" s="3"/>
      <c r="GE323" s="3"/>
      <c r="GF323" s="3"/>
      <c r="GG323" s="3"/>
      <c r="GH323" s="3"/>
      <c r="GI323" s="3"/>
      <c r="GJ323" s="3"/>
      <c r="GK323" s="3"/>
      <c r="GL323" s="3"/>
      <c r="GM323" s="3"/>
      <c r="GN323" s="3"/>
      <c r="GO323" s="3"/>
      <c r="GP323" s="3"/>
      <c r="GQ323" s="3"/>
      <c r="GR323" s="3"/>
      <c r="GS323" s="3"/>
      <c r="GT323" s="3"/>
      <c r="GU323" s="3"/>
      <c r="GV323" s="3"/>
      <c r="GW323" s="3"/>
      <c r="GX323" s="3"/>
      <c r="GY323" s="3"/>
      <c r="GZ323" s="3"/>
      <c r="HA323" s="3"/>
      <c r="HB323" s="3"/>
      <c r="HC323" s="3"/>
      <c r="HD323" s="3"/>
      <c r="HE323" s="3"/>
      <c r="HF323" s="3"/>
      <c r="HG323" s="3"/>
      <c r="HH323" s="3"/>
      <c r="HI323" s="3"/>
      <c r="HJ323" s="3"/>
      <c r="HK323" s="3"/>
      <c r="HL323" s="3"/>
      <c r="HM323" s="3"/>
      <c r="HN323" s="3"/>
    </row>
    <row r="324" s="2" customFormat="1" ht="18" customHeight="1" spans="1:7">
      <c r="A324" s="13">
        <v>320</v>
      </c>
      <c r="B324" s="13" t="s">
        <v>331</v>
      </c>
      <c r="C324" s="13" t="s">
        <v>340</v>
      </c>
      <c r="D324" s="13" t="s">
        <v>10</v>
      </c>
      <c r="E324" s="13" t="s">
        <v>14</v>
      </c>
      <c r="F324" s="17">
        <v>1</v>
      </c>
      <c r="G324" s="18">
        <v>552</v>
      </c>
    </row>
    <row r="325" s="2" customFormat="1" ht="18" customHeight="1" spans="1:222">
      <c r="A325" s="13">
        <v>321</v>
      </c>
      <c r="B325" s="13" t="s">
        <v>331</v>
      </c>
      <c r="C325" s="13" t="s">
        <v>341</v>
      </c>
      <c r="D325" s="13" t="s">
        <v>13</v>
      </c>
      <c r="E325" s="13" t="s">
        <v>11</v>
      </c>
      <c r="F325" s="17">
        <v>1</v>
      </c>
      <c r="G325" s="18">
        <v>410</v>
      </c>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c r="CA325" s="3"/>
      <c r="CB325" s="3"/>
      <c r="CC325" s="3"/>
      <c r="CD325" s="3"/>
      <c r="CE325" s="3"/>
      <c r="CF325" s="3"/>
      <c r="CG325" s="3"/>
      <c r="CH325" s="3"/>
      <c r="CI325" s="3"/>
      <c r="CJ325" s="3"/>
      <c r="CK325" s="3"/>
      <c r="CL325" s="3"/>
      <c r="CM325" s="3"/>
      <c r="CN325" s="3"/>
      <c r="CO325" s="3"/>
      <c r="CP325" s="3"/>
      <c r="CQ325" s="3"/>
      <c r="CR325" s="3"/>
      <c r="CS325" s="3"/>
      <c r="CT325" s="3"/>
      <c r="CU325" s="3"/>
      <c r="CV325" s="3"/>
      <c r="CW325" s="3"/>
      <c r="CX325" s="3"/>
      <c r="CY325" s="3"/>
      <c r="CZ325" s="3"/>
      <c r="DA325" s="3"/>
      <c r="DB325" s="3"/>
      <c r="DC325" s="3"/>
      <c r="DD325" s="3"/>
      <c r="DE325" s="3"/>
      <c r="DF325" s="3"/>
      <c r="DG325" s="3"/>
      <c r="DH325" s="3"/>
      <c r="DI325" s="3"/>
      <c r="DJ325" s="3"/>
      <c r="DK325" s="3"/>
      <c r="DL325" s="3"/>
      <c r="DM325" s="3"/>
      <c r="DN325" s="3"/>
      <c r="DO325" s="3"/>
      <c r="DP325" s="3"/>
      <c r="DQ325" s="3"/>
      <c r="DR325" s="3"/>
      <c r="DS325" s="3"/>
      <c r="DT325" s="3"/>
      <c r="DU325" s="3"/>
      <c r="DV325" s="3"/>
      <c r="DW325" s="3"/>
      <c r="DX325" s="3"/>
      <c r="DY325" s="3"/>
      <c r="DZ325" s="3"/>
      <c r="EA325" s="3"/>
      <c r="EB325" s="3"/>
      <c r="EC325" s="3"/>
      <c r="ED325" s="3"/>
      <c r="EE325" s="3"/>
      <c r="EF325" s="3"/>
      <c r="EG325" s="3"/>
      <c r="EH325" s="3"/>
      <c r="EI325" s="3"/>
      <c r="EJ325" s="3"/>
      <c r="EK325" s="3"/>
      <c r="EL325" s="3"/>
      <c r="EM325" s="3"/>
      <c r="EN325" s="3"/>
      <c r="EO325" s="3"/>
      <c r="EP325" s="3"/>
      <c r="EQ325" s="3"/>
      <c r="ER325" s="3"/>
      <c r="ES325" s="3"/>
      <c r="ET325" s="3"/>
      <c r="EU325" s="3"/>
      <c r="EV325" s="3"/>
      <c r="EW325" s="3"/>
      <c r="EX325" s="3"/>
      <c r="EY325" s="3"/>
      <c r="EZ325" s="3"/>
      <c r="FA325" s="3"/>
      <c r="FB325" s="3"/>
      <c r="FC325" s="3"/>
      <c r="FD325" s="3"/>
      <c r="FE325" s="3"/>
      <c r="FF325" s="3"/>
      <c r="FG325" s="3"/>
      <c r="FH325" s="3"/>
      <c r="FI325" s="3"/>
      <c r="FJ325" s="3"/>
      <c r="FK325" s="3"/>
      <c r="FL325" s="3"/>
      <c r="FM325" s="3"/>
      <c r="FN325" s="3"/>
      <c r="FO325" s="3"/>
      <c r="FP325" s="3"/>
      <c r="FQ325" s="3"/>
      <c r="FR325" s="3"/>
      <c r="FS325" s="3"/>
      <c r="FT325" s="3"/>
      <c r="FU325" s="3"/>
      <c r="FV325" s="3"/>
      <c r="FW325" s="3"/>
      <c r="FX325" s="3"/>
      <c r="FY325" s="3"/>
      <c r="FZ325" s="3"/>
      <c r="GA325" s="3"/>
      <c r="GB325" s="3"/>
      <c r="GC325" s="3"/>
      <c r="GD325" s="3"/>
      <c r="GE325" s="3"/>
      <c r="GF325" s="3"/>
      <c r="GG325" s="3"/>
      <c r="GH325" s="3"/>
      <c r="GI325" s="3"/>
      <c r="GJ325" s="3"/>
      <c r="GK325" s="3"/>
      <c r="GL325" s="3"/>
      <c r="GM325" s="3"/>
      <c r="GN325" s="3"/>
      <c r="GO325" s="3"/>
      <c r="GP325" s="3"/>
      <c r="GQ325" s="3"/>
      <c r="GR325" s="3"/>
      <c r="GS325" s="3"/>
      <c r="GT325" s="3"/>
      <c r="GU325" s="3"/>
      <c r="GV325" s="3"/>
      <c r="GW325" s="3"/>
      <c r="GX325" s="3"/>
      <c r="GY325" s="3"/>
      <c r="GZ325" s="3"/>
      <c r="HA325" s="3"/>
      <c r="HB325" s="3"/>
      <c r="HC325" s="3"/>
      <c r="HD325" s="3"/>
      <c r="HE325" s="3"/>
      <c r="HF325" s="3"/>
      <c r="HG325" s="3"/>
      <c r="HH325" s="3"/>
      <c r="HI325" s="3"/>
      <c r="HJ325" s="3"/>
      <c r="HK325" s="3"/>
      <c r="HL325" s="3"/>
      <c r="HM325" s="3"/>
      <c r="HN325" s="3"/>
    </row>
    <row r="326" s="2" customFormat="1" ht="18" customHeight="1" spans="1:222">
      <c r="A326" s="13">
        <v>322</v>
      </c>
      <c r="B326" s="13" t="s">
        <v>331</v>
      </c>
      <c r="C326" s="13" t="s">
        <v>342</v>
      </c>
      <c r="D326" s="13" t="s">
        <v>10</v>
      </c>
      <c r="E326" s="13" t="s">
        <v>14</v>
      </c>
      <c r="F326" s="17">
        <v>1</v>
      </c>
      <c r="G326" s="18">
        <v>483</v>
      </c>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A326" s="3"/>
      <c r="BB326" s="3"/>
      <c r="BC326" s="3"/>
      <c r="BD326" s="3"/>
      <c r="BE326" s="3"/>
      <c r="BF326" s="3"/>
      <c r="BG326" s="3"/>
      <c r="BH326" s="3"/>
      <c r="BI326" s="3"/>
      <c r="BJ326" s="3"/>
      <c r="BK326" s="3"/>
      <c r="BL326" s="3"/>
      <c r="BM326" s="3"/>
      <c r="BN326" s="3"/>
      <c r="BO326" s="3"/>
      <c r="BP326" s="3"/>
      <c r="BQ326" s="3"/>
      <c r="BR326" s="3"/>
      <c r="BS326" s="3"/>
      <c r="BT326" s="3"/>
      <c r="BU326" s="3"/>
      <c r="BV326" s="3"/>
      <c r="BW326" s="3"/>
      <c r="BX326" s="3"/>
      <c r="BY326" s="3"/>
      <c r="BZ326" s="3"/>
      <c r="CA326" s="3"/>
      <c r="CB326" s="3"/>
      <c r="CC326" s="3"/>
      <c r="CD326" s="3"/>
      <c r="CE326" s="3"/>
      <c r="CF326" s="3"/>
      <c r="CG326" s="3"/>
      <c r="CH326" s="3"/>
      <c r="CI326" s="3"/>
      <c r="CJ326" s="3"/>
      <c r="CK326" s="3"/>
      <c r="CL326" s="3"/>
      <c r="CM326" s="3"/>
      <c r="CN326" s="3"/>
      <c r="CO326" s="3"/>
      <c r="CP326" s="3"/>
      <c r="CQ326" s="3"/>
      <c r="CR326" s="3"/>
      <c r="CS326" s="3"/>
      <c r="CT326" s="3"/>
      <c r="CU326" s="3"/>
      <c r="CV326" s="3"/>
      <c r="CW326" s="3"/>
      <c r="CX326" s="3"/>
      <c r="CY326" s="3"/>
      <c r="CZ326" s="3"/>
      <c r="DA326" s="3"/>
      <c r="DB326" s="3"/>
      <c r="DC326" s="3"/>
      <c r="DD326" s="3"/>
      <c r="DE326" s="3"/>
      <c r="DF326" s="3"/>
      <c r="DG326" s="3"/>
      <c r="DH326" s="3"/>
      <c r="DI326" s="3"/>
      <c r="DJ326" s="3"/>
      <c r="DK326" s="3"/>
      <c r="DL326" s="3"/>
      <c r="DM326" s="3"/>
      <c r="DN326" s="3"/>
      <c r="DO326" s="3"/>
      <c r="DP326" s="3"/>
      <c r="DQ326" s="3"/>
      <c r="DR326" s="3"/>
      <c r="DS326" s="3"/>
      <c r="DT326" s="3"/>
      <c r="DU326" s="3"/>
      <c r="DV326" s="3"/>
      <c r="DW326" s="3"/>
      <c r="DX326" s="3"/>
      <c r="DY326" s="3"/>
      <c r="DZ326" s="3"/>
      <c r="EA326" s="3"/>
      <c r="EB326" s="3"/>
      <c r="EC326" s="3"/>
      <c r="ED326" s="3"/>
      <c r="EE326" s="3"/>
      <c r="EF326" s="3"/>
      <c r="EG326" s="3"/>
      <c r="EH326" s="3"/>
      <c r="EI326" s="3"/>
      <c r="EJ326" s="3"/>
      <c r="EK326" s="3"/>
      <c r="EL326" s="3"/>
      <c r="EM326" s="3"/>
      <c r="EN326" s="3"/>
      <c r="EO326" s="3"/>
      <c r="EP326" s="3"/>
      <c r="EQ326" s="3"/>
      <c r="ER326" s="3"/>
      <c r="ES326" s="3"/>
      <c r="ET326" s="3"/>
      <c r="EU326" s="3"/>
      <c r="EV326" s="3"/>
      <c r="EW326" s="3"/>
      <c r="EX326" s="3"/>
      <c r="EY326" s="3"/>
      <c r="EZ326" s="3"/>
      <c r="FA326" s="3"/>
      <c r="FB326" s="3"/>
      <c r="FC326" s="3"/>
      <c r="FD326" s="3"/>
      <c r="FE326" s="3"/>
      <c r="FF326" s="3"/>
      <c r="FG326" s="3"/>
      <c r="FH326" s="3"/>
      <c r="FI326" s="3"/>
      <c r="FJ326" s="3"/>
      <c r="FK326" s="3"/>
      <c r="FL326" s="3"/>
      <c r="FM326" s="3"/>
      <c r="FN326" s="3"/>
      <c r="FO326" s="3"/>
      <c r="FP326" s="3"/>
      <c r="FQ326" s="3"/>
      <c r="FR326" s="3"/>
      <c r="FS326" s="3"/>
      <c r="FT326" s="3"/>
      <c r="FU326" s="3"/>
      <c r="FV326" s="3"/>
      <c r="FW326" s="3"/>
      <c r="FX326" s="3"/>
      <c r="FY326" s="3"/>
      <c r="FZ326" s="3"/>
      <c r="GA326" s="3"/>
      <c r="GB326" s="3"/>
      <c r="GC326" s="3"/>
      <c r="GD326" s="3"/>
      <c r="GE326" s="3"/>
      <c r="GF326" s="3"/>
      <c r="GG326" s="3"/>
      <c r="GH326" s="3"/>
      <c r="GI326" s="3"/>
      <c r="GJ326" s="3"/>
      <c r="GK326" s="3"/>
      <c r="GL326" s="3"/>
      <c r="GM326" s="3"/>
      <c r="GN326" s="3"/>
      <c r="GO326" s="3"/>
      <c r="GP326" s="3"/>
      <c r="GQ326" s="3"/>
      <c r="GR326" s="3"/>
      <c r="GS326" s="3"/>
      <c r="GT326" s="3"/>
      <c r="GU326" s="3"/>
      <c r="GV326" s="3"/>
      <c r="GW326" s="3"/>
      <c r="GX326" s="3"/>
      <c r="GY326" s="3"/>
      <c r="GZ326" s="3"/>
      <c r="HA326" s="3"/>
      <c r="HB326" s="3"/>
      <c r="HC326" s="3"/>
      <c r="HD326" s="3"/>
      <c r="HE326" s="3"/>
      <c r="HF326" s="3"/>
      <c r="HG326" s="3"/>
      <c r="HH326" s="3"/>
      <c r="HI326" s="3"/>
      <c r="HJ326" s="3"/>
      <c r="HK326" s="3"/>
      <c r="HL326" s="3"/>
      <c r="HM326" s="3"/>
      <c r="HN326" s="3"/>
    </row>
    <row r="327" s="2" customFormat="1" ht="18" customHeight="1" spans="1:222">
      <c r="A327" s="13">
        <v>323</v>
      </c>
      <c r="B327" s="13" t="s">
        <v>331</v>
      </c>
      <c r="C327" s="13" t="s">
        <v>343</v>
      </c>
      <c r="D327" s="13" t="s">
        <v>10</v>
      </c>
      <c r="E327" s="13" t="s">
        <v>14</v>
      </c>
      <c r="F327" s="17">
        <v>1</v>
      </c>
      <c r="G327" s="18">
        <v>483</v>
      </c>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c r="BU327" s="3"/>
      <c r="BV327" s="3"/>
      <c r="BW327" s="3"/>
      <c r="BX327" s="3"/>
      <c r="BY327" s="3"/>
      <c r="BZ327" s="3"/>
      <c r="CA327" s="3"/>
      <c r="CB327" s="3"/>
      <c r="CC327" s="3"/>
      <c r="CD327" s="3"/>
      <c r="CE327" s="3"/>
      <c r="CF327" s="3"/>
      <c r="CG327" s="3"/>
      <c r="CH327" s="3"/>
      <c r="CI327" s="3"/>
      <c r="CJ327" s="3"/>
      <c r="CK327" s="3"/>
      <c r="CL327" s="3"/>
      <c r="CM327" s="3"/>
      <c r="CN327" s="3"/>
      <c r="CO327" s="3"/>
      <c r="CP327" s="3"/>
      <c r="CQ327" s="3"/>
      <c r="CR327" s="3"/>
      <c r="CS327" s="3"/>
      <c r="CT327" s="3"/>
      <c r="CU327" s="3"/>
      <c r="CV327" s="3"/>
      <c r="CW327" s="3"/>
      <c r="CX327" s="3"/>
      <c r="CY327" s="3"/>
      <c r="CZ327" s="3"/>
      <c r="DA327" s="3"/>
      <c r="DB327" s="3"/>
      <c r="DC327" s="3"/>
      <c r="DD327" s="3"/>
      <c r="DE327" s="3"/>
      <c r="DF327" s="3"/>
      <c r="DG327" s="3"/>
      <c r="DH327" s="3"/>
      <c r="DI327" s="3"/>
      <c r="DJ327" s="3"/>
      <c r="DK327" s="3"/>
      <c r="DL327" s="3"/>
      <c r="DM327" s="3"/>
      <c r="DN327" s="3"/>
      <c r="DO327" s="3"/>
      <c r="DP327" s="3"/>
      <c r="DQ327" s="3"/>
      <c r="DR327" s="3"/>
      <c r="DS327" s="3"/>
      <c r="DT327" s="3"/>
      <c r="DU327" s="3"/>
      <c r="DV327" s="3"/>
      <c r="DW327" s="3"/>
      <c r="DX327" s="3"/>
      <c r="DY327" s="3"/>
      <c r="DZ327" s="3"/>
      <c r="EA327" s="3"/>
      <c r="EB327" s="3"/>
      <c r="EC327" s="3"/>
      <c r="ED327" s="3"/>
      <c r="EE327" s="3"/>
      <c r="EF327" s="3"/>
      <c r="EG327" s="3"/>
      <c r="EH327" s="3"/>
      <c r="EI327" s="3"/>
      <c r="EJ327" s="3"/>
      <c r="EK327" s="3"/>
      <c r="EL327" s="3"/>
      <c r="EM327" s="3"/>
      <c r="EN327" s="3"/>
      <c r="EO327" s="3"/>
      <c r="EP327" s="3"/>
      <c r="EQ327" s="3"/>
      <c r="ER327" s="3"/>
      <c r="ES327" s="3"/>
      <c r="ET327" s="3"/>
      <c r="EU327" s="3"/>
      <c r="EV327" s="3"/>
      <c r="EW327" s="3"/>
      <c r="EX327" s="3"/>
      <c r="EY327" s="3"/>
      <c r="EZ327" s="3"/>
      <c r="FA327" s="3"/>
      <c r="FB327" s="3"/>
      <c r="FC327" s="3"/>
      <c r="FD327" s="3"/>
      <c r="FE327" s="3"/>
      <c r="FF327" s="3"/>
      <c r="FG327" s="3"/>
      <c r="FH327" s="3"/>
      <c r="FI327" s="3"/>
      <c r="FJ327" s="3"/>
      <c r="FK327" s="3"/>
      <c r="FL327" s="3"/>
      <c r="FM327" s="3"/>
      <c r="FN327" s="3"/>
      <c r="FO327" s="3"/>
      <c r="FP327" s="3"/>
      <c r="FQ327" s="3"/>
      <c r="FR327" s="3"/>
      <c r="FS327" s="3"/>
      <c r="FT327" s="3"/>
      <c r="FU327" s="3"/>
      <c r="FV327" s="3"/>
      <c r="FW327" s="3"/>
      <c r="FX327" s="3"/>
      <c r="FY327" s="3"/>
      <c r="FZ327" s="3"/>
      <c r="GA327" s="3"/>
      <c r="GB327" s="3"/>
      <c r="GC327" s="3"/>
      <c r="GD327" s="3"/>
      <c r="GE327" s="3"/>
      <c r="GF327" s="3"/>
      <c r="GG327" s="3"/>
      <c r="GH327" s="3"/>
      <c r="GI327" s="3"/>
      <c r="GJ327" s="3"/>
      <c r="GK327" s="3"/>
      <c r="GL327" s="3"/>
      <c r="GM327" s="3"/>
      <c r="GN327" s="3"/>
      <c r="GO327" s="3"/>
      <c r="GP327" s="3"/>
      <c r="GQ327" s="3"/>
      <c r="GR327" s="3"/>
      <c r="GS327" s="3"/>
      <c r="GT327" s="3"/>
      <c r="GU327" s="3"/>
      <c r="GV327" s="3"/>
      <c r="GW327" s="3"/>
      <c r="GX327" s="3"/>
      <c r="GY327" s="3"/>
      <c r="GZ327" s="3"/>
      <c r="HA327" s="3"/>
      <c r="HB327" s="3"/>
      <c r="HC327" s="3"/>
      <c r="HD327" s="3"/>
      <c r="HE327" s="3"/>
      <c r="HF327" s="3"/>
      <c r="HG327" s="3"/>
      <c r="HH327" s="3"/>
      <c r="HI327" s="3"/>
      <c r="HJ327" s="3"/>
      <c r="HK327" s="3"/>
      <c r="HL327" s="3"/>
      <c r="HM327" s="3"/>
      <c r="HN327" s="3"/>
    </row>
    <row r="328" s="2" customFormat="1" ht="18" customHeight="1" spans="1:7">
      <c r="A328" s="13">
        <v>324</v>
      </c>
      <c r="B328" s="13" t="s">
        <v>331</v>
      </c>
      <c r="C328" s="13" t="s">
        <v>344</v>
      </c>
      <c r="D328" s="13" t="s">
        <v>10</v>
      </c>
      <c r="E328" s="13" t="s">
        <v>14</v>
      </c>
      <c r="F328" s="17">
        <v>2</v>
      </c>
      <c r="G328" s="18">
        <v>690</v>
      </c>
    </row>
    <row r="329" s="2" customFormat="1" ht="18" customHeight="1" spans="1:7">
      <c r="A329" s="13">
        <v>325</v>
      </c>
      <c r="B329" s="13" t="s">
        <v>331</v>
      </c>
      <c r="C329" s="13" t="s">
        <v>345</v>
      </c>
      <c r="D329" s="13" t="s">
        <v>13</v>
      </c>
      <c r="E329" s="13" t="s">
        <v>14</v>
      </c>
      <c r="F329" s="17">
        <v>1</v>
      </c>
      <c r="G329" s="18">
        <v>483</v>
      </c>
    </row>
    <row r="330" s="2" customFormat="1" ht="18" customHeight="1" spans="1:7">
      <c r="A330" s="13">
        <v>326</v>
      </c>
      <c r="B330" s="13" t="s">
        <v>331</v>
      </c>
      <c r="C330" s="13" t="s">
        <v>346</v>
      </c>
      <c r="D330" s="13" t="s">
        <v>13</v>
      </c>
      <c r="E330" s="13" t="s">
        <v>11</v>
      </c>
      <c r="F330" s="13">
        <v>4</v>
      </c>
      <c r="G330" s="18">
        <v>1502</v>
      </c>
    </row>
    <row r="331" s="3" customFormat="1" ht="18" customHeight="1" spans="1:7">
      <c r="A331" s="13">
        <v>327</v>
      </c>
      <c r="B331" s="13" t="s">
        <v>331</v>
      </c>
      <c r="C331" s="13" t="s">
        <v>347</v>
      </c>
      <c r="D331" s="13" t="s">
        <v>13</v>
      </c>
      <c r="E331" s="13" t="s">
        <v>11</v>
      </c>
      <c r="F331" s="17">
        <v>1</v>
      </c>
      <c r="G331" s="18">
        <v>479</v>
      </c>
    </row>
    <row r="332" s="2" customFormat="1" ht="18" customHeight="1" spans="1:7">
      <c r="A332" s="13">
        <v>328</v>
      </c>
      <c r="B332" s="13" t="s">
        <v>331</v>
      </c>
      <c r="C332" s="13" t="s">
        <v>348</v>
      </c>
      <c r="D332" s="13" t="s">
        <v>13</v>
      </c>
      <c r="E332" s="13" t="s">
        <v>11</v>
      </c>
      <c r="F332" s="17">
        <v>2</v>
      </c>
      <c r="G332" s="18">
        <v>820</v>
      </c>
    </row>
    <row r="333" s="2" customFormat="1" ht="18" customHeight="1" spans="1:7">
      <c r="A333" s="13">
        <v>329</v>
      </c>
      <c r="B333" s="13" t="s">
        <v>331</v>
      </c>
      <c r="C333" s="13" t="s">
        <v>349</v>
      </c>
      <c r="D333" s="13" t="s">
        <v>13</v>
      </c>
      <c r="E333" s="13" t="s">
        <v>11</v>
      </c>
      <c r="F333" s="17">
        <v>2</v>
      </c>
      <c r="G333" s="18">
        <v>751</v>
      </c>
    </row>
    <row r="334" s="2" customFormat="1" ht="18" customHeight="1" spans="1:222">
      <c r="A334" s="13">
        <v>330</v>
      </c>
      <c r="B334" s="13" t="s">
        <v>331</v>
      </c>
      <c r="C334" s="22" t="s">
        <v>350</v>
      </c>
      <c r="D334" s="13" t="s">
        <v>10</v>
      </c>
      <c r="E334" s="22" t="s">
        <v>11</v>
      </c>
      <c r="F334" s="23">
        <v>1</v>
      </c>
      <c r="G334" s="18">
        <v>410</v>
      </c>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c r="BB334" s="3"/>
      <c r="BC334" s="3"/>
      <c r="BD334" s="3"/>
      <c r="BE334" s="3"/>
      <c r="BF334" s="3"/>
      <c r="BG334" s="3"/>
      <c r="BH334" s="3"/>
      <c r="BI334" s="3"/>
      <c r="BJ334" s="3"/>
      <c r="BK334" s="3"/>
      <c r="BL334" s="3"/>
      <c r="BM334" s="3"/>
      <c r="BN334" s="3"/>
      <c r="BO334" s="3"/>
      <c r="BP334" s="3"/>
      <c r="BQ334" s="3"/>
      <c r="BR334" s="3"/>
      <c r="BS334" s="3"/>
      <c r="BT334" s="3"/>
      <c r="BU334" s="3"/>
      <c r="BV334" s="3"/>
      <c r="BW334" s="3"/>
      <c r="BX334" s="3"/>
      <c r="BY334" s="3"/>
      <c r="BZ334" s="3"/>
      <c r="CA334" s="3"/>
      <c r="CB334" s="3"/>
      <c r="CC334" s="3"/>
      <c r="CD334" s="3"/>
      <c r="CE334" s="3"/>
      <c r="CF334" s="3"/>
      <c r="CG334" s="3"/>
      <c r="CH334" s="3"/>
      <c r="CI334" s="3"/>
      <c r="CJ334" s="3"/>
      <c r="CK334" s="3"/>
      <c r="CL334" s="3"/>
      <c r="CM334" s="3"/>
      <c r="CN334" s="3"/>
      <c r="CO334" s="3"/>
      <c r="CP334" s="3"/>
      <c r="CQ334" s="3"/>
      <c r="CR334" s="3"/>
      <c r="CS334" s="3"/>
      <c r="CT334" s="3"/>
      <c r="CU334" s="3"/>
      <c r="CV334" s="3"/>
      <c r="CW334" s="3"/>
      <c r="CX334" s="3"/>
      <c r="CY334" s="3"/>
      <c r="CZ334" s="3"/>
      <c r="DA334" s="3"/>
      <c r="DB334" s="3"/>
      <c r="DC334" s="3"/>
      <c r="DD334" s="3"/>
      <c r="DE334" s="3"/>
      <c r="DF334" s="3"/>
      <c r="DG334" s="3"/>
      <c r="DH334" s="3"/>
      <c r="DI334" s="3"/>
      <c r="DJ334" s="3"/>
      <c r="DK334" s="3"/>
      <c r="DL334" s="3"/>
      <c r="DM334" s="3"/>
      <c r="DN334" s="3"/>
      <c r="DO334" s="3"/>
      <c r="DP334" s="3"/>
      <c r="DQ334" s="3"/>
      <c r="DR334" s="3"/>
      <c r="DS334" s="3"/>
      <c r="DT334" s="3"/>
      <c r="DU334" s="3"/>
      <c r="DV334" s="3"/>
      <c r="DW334" s="3"/>
      <c r="DX334" s="3"/>
      <c r="DY334" s="3"/>
      <c r="DZ334" s="3"/>
      <c r="EA334" s="3"/>
      <c r="EB334" s="3"/>
      <c r="EC334" s="3"/>
      <c r="ED334" s="3"/>
      <c r="EE334" s="3"/>
      <c r="EF334" s="3"/>
      <c r="EG334" s="3"/>
      <c r="EH334" s="3"/>
      <c r="EI334" s="3"/>
      <c r="EJ334" s="3"/>
      <c r="EK334" s="3"/>
      <c r="EL334" s="3"/>
      <c r="EM334" s="3"/>
      <c r="EN334" s="3"/>
      <c r="EO334" s="3"/>
      <c r="EP334" s="3"/>
      <c r="EQ334" s="3"/>
      <c r="ER334" s="3"/>
      <c r="ES334" s="3"/>
      <c r="ET334" s="3"/>
      <c r="EU334" s="3"/>
      <c r="EV334" s="3"/>
      <c r="EW334" s="3"/>
      <c r="EX334" s="3"/>
      <c r="EY334" s="3"/>
      <c r="EZ334" s="3"/>
      <c r="FA334" s="3"/>
      <c r="FB334" s="3"/>
      <c r="FC334" s="3"/>
      <c r="FD334" s="3"/>
      <c r="FE334" s="3"/>
      <c r="FF334" s="3"/>
      <c r="FG334" s="3"/>
      <c r="FH334" s="3"/>
      <c r="FI334" s="3"/>
      <c r="FJ334" s="3"/>
      <c r="FK334" s="3"/>
      <c r="FL334" s="3"/>
      <c r="FM334" s="3"/>
      <c r="FN334" s="3"/>
      <c r="FO334" s="3"/>
      <c r="FP334" s="3"/>
      <c r="FQ334" s="3"/>
      <c r="FR334" s="3"/>
      <c r="FS334" s="3"/>
      <c r="FT334" s="3"/>
      <c r="FU334" s="3"/>
      <c r="FV334" s="3"/>
      <c r="FW334" s="3"/>
      <c r="FX334" s="3"/>
      <c r="FY334" s="3"/>
      <c r="FZ334" s="3"/>
      <c r="GA334" s="3"/>
      <c r="GB334" s="3"/>
      <c r="GC334" s="3"/>
      <c r="GD334" s="3"/>
      <c r="GE334" s="3"/>
      <c r="GF334" s="3"/>
      <c r="GG334" s="3"/>
      <c r="GH334" s="3"/>
      <c r="GI334" s="3"/>
      <c r="GJ334" s="3"/>
      <c r="GK334" s="3"/>
      <c r="GL334" s="3"/>
      <c r="GM334" s="3"/>
      <c r="GN334" s="3"/>
      <c r="GO334" s="3"/>
      <c r="GP334" s="3"/>
      <c r="GQ334" s="3"/>
      <c r="GR334" s="3"/>
      <c r="GS334" s="3"/>
      <c r="GT334" s="3"/>
      <c r="GU334" s="3"/>
      <c r="GV334" s="3"/>
      <c r="GW334" s="3"/>
      <c r="GX334" s="3"/>
      <c r="GY334" s="3"/>
      <c r="GZ334" s="3"/>
      <c r="HA334" s="3"/>
      <c r="HB334" s="3"/>
      <c r="HC334" s="3"/>
      <c r="HD334" s="3"/>
      <c r="HE334" s="3"/>
      <c r="HF334" s="3"/>
      <c r="HG334" s="3"/>
      <c r="HH334" s="3"/>
      <c r="HI334" s="3"/>
      <c r="HJ334" s="3"/>
      <c r="HK334" s="3"/>
      <c r="HL334" s="3"/>
      <c r="HM334" s="3"/>
      <c r="HN334" s="3"/>
    </row>
    <row r="335" s="3" customFormat="1" ht="18" customHeight="1" spans="1:222">
      <c r="A335" s="13">
        <v>331</v>
      </c>
      <c r="B335" s="13" t="s">
        <v>331</v>
      </c>
      <c r="C335" s="13" t="s">
        <v>351</v>
      </c>
      <c r="D335" s="13" t="s">
        <v>10</v>
      </c>
      <c r="E335" s="13" t="s">
        <v>11</v>
      </c>
      <c r="F335" s="17">
        <v>1</v>
      </c>
      <c r="G335" s="18">
        <v>272</v>
      </c>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c r="FE335" s="2"/>
      <c r="FF335" s="2"/>
      <c r="FG335" s="2"/>
      <c r="FH335" s="2"/>
      <c r="FI335" s="2"/>
      <c r="FJ335" s="2"/>
      <c r="FK335" s="2"/>
      <c r="FL335" s="2"/>
      <c r="FM335" s="2"/>
      <c r="FN335" s="2"/>
      <c r="FO335" s="2"/>
      <c r="FP335" s="2"/>
      <c r="FQ335" s="2"/>
      <c r="FR335" s="2"/>
      <c r="FS335" s="2"/>
      <c r="FT335" s="2"/>
      <c r="FU335" s="2"/>
      <c r="FV335" s="2"/>
      <c r="FW335" s="2"/>
      <c r="FX335" s="2"/>
      <c r="FY335" s="2"/>
      <c r="FZ335" s="2"/>
      <c r="GA335" s="2"/>
      <c r="GB335" s="2"/>
      <c r="GC335" s="2"/>
      <c r="GD335" s="2"/>
      <c r="GE335" s="2"/>
      <c r="GF335" s="2"/>
      <c r="GG335" s="2"/>
      <c r="GH335" s="2"/>
      <c r="GI335" s="2"/>
      <c r="GJ335" s="2"/>
      <c r="GK335" s="2"/>
      <c r="GL335" s="2"/>
      <c r="GM335" s="2"/>
      <c r="GN335" s="2"/>
      <c r="GO335" s="2"/>
      <c r="GP335" s="2"/>
      <c r="GQ335" s="2"/>
      <c r="GR335" s="2"/>
      <c r="GS335" s="2"/>
      <c r="GT335" s="2"/>
      <c r="GU335" s="2"/>
      <c r="GV335" s="2"/>
      <c r="GW335" s="2"/>
      <c r="GX335" s="2"/>
      <c r="GY335" s="2"/>
      <c r="GZ335" s="2"/>
      <c r="HA335" s="2"/>
      <c r="HB335" s="2"/>
      <c r="HC335" s="2"/>
      <c r="HD335" s="2"/>
      <c r="HE335" s="2"/>
      <c r="HF335" s="2"/>
      <c r="HG335" s="2"/>
      <c r="HH335" s="2"/>
      <c r="HI335" s="2"/>
      <c r="HJ335" s="2"/>
      <c r="HK335" s="2"/>
      <c r="HL335" s="2"/>
      <c r="HM335" s="2"/>
      <c r="HN335" s="2"/>
    </row>
    <row r="336" s="2" customFormat="1" ht="18" customHeight="1" spans="1:222">
      <c r="A336" s="13">
        <v>332</v>
      </c>
      <c r="B336" s="13" t="s">
        <v>331</v>
      </c>
      <c r="C336" s="13" t="s">
        <v>352</v>
      </c>
      <c r="D336" s="13" t="s">
        <v>10</v>
      </c>
      <c r="E336" s="13" t="s">
        <v>11</v>
      </c>
      <c r="F336" s="17">
        <v>2</v>
      </c>
      <c r="G336" s="18">
        <v>682</v>
      </c>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A336" s="3"/>
      <c r="BB336" s="3"/>
      <c r="BC336" s="3"/>
      <c r="BD336" s="3"/>
      <c r="BE336" s="3"/>
      <c r="BF336" s="3"/>
      <c r="BG336" s="3"/>
      <c r="BH336" s="3"/>
      <c r="BI336" s="3"/>
      <c r="BJ336" s="3"/>
      <c r="BK336" s="3"/>
      <c r="BL336" s="3"/>
      <c r="BM336" s="3"/>
      <c r="BN336" s="3"/>
      <c r="BO336" s="3"/>
      <c r="BP336" s="3"/>
      <c r="BQ336" s="3"/>
      <c r="BR336" s="3"/>
      <c r="BS336" s="3"/>
      <c r="BT336" s="3"/>
      <c r="BU336" s="3"/>
      <c r="BV336" s="3"/>
      <c r="BW336" s="3"/>
      <c r="BX336" s="3"/>
      <c r="BY336" s="3"/>
      <c r="BZ336" s="3"/>
      <c r="CA336" s="3"/>
      <c r="CB336" s="3"/>
      <c r="CC336" s="3"/>
      <c r="CD336" s="3"/>
      <c r="CE336" s="3"/>
      <c r="CF336" s="3"/>
      <c r="CG336" s="3"/>
      <c r="CH336" s="3"/>
      <c r="CI336" s="3"/>
      <c r="CJ336" s="3"/>
      <c r="CK336" s="3"/>
      <c r="CL336" s="3"/>
      <c r="CM336" s="3"/>
      <c r="CN336" s="3"/>
      <c r="CO336" s="3"/>
      <c r="CP336" s="3"/>
      <c r="CQ336" s="3"/>
      <c r="CR336" s="3"/>
      <c r="CS336" s="3"/>
      <c r="CT336" s="3"/>
      <c r="CU336" s="3"/>
      <c r="CV336" s="3"/>
      <c r="CW336" s="3"/>
      <c r="CX336" s="3"/>
      <c r="CY336" s="3"/>
      <c r="CZ336" s="3"/>
      <c r="DA336" s="3"/>
      <c r="DB336" s="3"/>
      <c r="DC336" s="3"/>
      <c r="DD336" s="3"/>
      <c r="DE336" s="3"/>
      <c r="DF336" s="3"/>
      <c r="DG336" s="3"/>
      <c r="DH336" s="3"/>
      <c r="DI336" s="3"/>
      <c r="DJ336" s="3"/>
      <c r="DK336" s="3"/>
      <c r="DL336" s="3"/>
      <c r="DM336" s="3"/>
      <c r="DN336" s="3"/>
      <c r="DO336" s="3"/>
      <c r="DP336" s="3"/>
      <c r="DQ336" s="3"/>
      <c r="DR336" s="3"/>
      <c r="DS336" s="3"/>
      <c r="DT336" s="3"/>
      <c r="DU336" s="3"/>
      <c r="DV336" s="3"/>
      <c r="DW336" s="3"/>
      <c r="DX336" s="3"/>
      <c r="DY336" s="3"/>
      <c r="DZ336" s="3"/>
      <c r="EA336" s="3"/>
      <c r="EB336" s="3"/>
      <c r="EC336" s="3"/>
      <c r="ED336" s="3"/>
      <c r="EE336" s="3"/>
      <c r="EF336" s="3"/>
      <c r="EG336" s="3"/>
      <c r="EH336" s="3"/>
      <c r="EI336" s="3"/>
      <c r="EJ336" s="3"/>
      <c r="EK336" s="3"/>
      <c r="EL336" s="3"/>
      <c r="EM336" s="3"/>
      <c r="EN336" s="3"/>
      <c r="EO336" s="3"/>
      <c r="EP336" s="3"/>
      <c r="EQ336" s="3"/>
      <c r="ER336" s="3"/>
      <c r="ES336" s="3"/>
      <c r="ET336" s="3"/>
      <c r="EU336" s="3"/>
      <c r="EV336" s="3"/>
      <c r="EW336" s="3"/>
      <c r="EX336" s="3"/>
      <c r="EY336" s="3"/>
      <c r="EZ336" s="3"/>
      <c r="FA336" s="3"/>
      <c r="FB336" s="3"/>
      <c r="FC336" s="3"/>
      <c r="FD336" s="3"/>
      <c r="FE336" s="3"/>
      <c r="FF336" s="3"/>
      <c r="FG336" s="3"/>
      <c r="FH336" s="3"/>
      <c r="FI336" s="3"/>
      <c r="FJ336" s="3"/>
      <c r="FK336" s="3"/>
      <c r="FL336" s="3"/>
      <c r="FM336" s="3"/>
      <c r="FN336" s="3"/>
      <c r="FO336" s="3"/>
      <c r="FP336" s="3"/>
      <c r="FQ336" s="3"/>
      <c r="FR336" s="3"/>
      <c r="FS336" s="3"/>
      <c r="FT336" s="3"/>
      <c r="FU336" s="3"/>
      <c r="FV336" s="3"/>
      <c r="FW336" s="3"/>
      <c r="FX336" s="3"/>
      <c r="FY336" s="3"/>
      <c r="FZ336" s="3"/>
      <c r="GA336" s="3"/>
      <c r="GB336" s="3"/>
      <c r="GC336" s="3"/>
      <c r="GD336" s="3"/>
      <c r="GE336" s="3"/>
      <c r="GF336" s="3"/>
      <c r="GG336" s="3"/>
      <c r="GH336" s="3"/>
      <c r="GI336" s="3"/>
      <c r="GJ336" s="3"/>
      <c r="GK336" s="3"/>
      <c r="GL336" s="3"/>
      <c r="GM336" s="3"/>
      <c r="GN336" s="3"/>
      <c r="GO336" s="3"/>
      <c r="GP336" s="3"/>
      <c r="GQ336" s="3"/>
      <c r="GR336" s="3"/>
      <c r="GS336" s="3"/>
      <c r="GT336" s="3"/>
      <c r="GU336" s="3"/>
      <c r="GV336" s="3"/>
      <c r="GW336" s="3"/>
      <c r="GX336" s="3"/>
      <c r="GY336" s="3"/>
      <c r="GZ336" s="3"/>
      <c r="HA336" s="3"/>
      <c r="HB336" s="3"/>
      <c r="HC336" s="3"/>
      <c r="HD336" s="3"/>
      <c r="HE336" s="3"/>
      <c r="HF336" s="3"/>
      <c r="HG336" s="3"/>
      <c r="HH336" s="3"/>
      <c r="HI336" s="3"/>
      <c r="HJ336" s="3"/>
      <c r="HK336" s="3"/>
      <c r="HL336" s="3"/>
      <c r="HM336" s="3"/>
      <c r="HN336" s="3"/>
    </row>
    <row r="337" s="3" customFormat="1" ht="18" customHeight="1" spans="1:222">
      <c r="A337" s="13">
        <v>333</v>
      </c>
      <c r="B337" s="13" t="s">
        <v>331</v>
      </c>
      <c r="C337" s="13" t="s">
        <v>353</v>
      </c>
      <c r="D337" s="13" t="s">
        <v>13</v>
      </c>
      <c r="E337" s="13" t="s">
        <v>11</v>
      </c>
      <c r="F337" s="17">
        <v>1</v>
      </c>
      <c r="G337" s="18">
        <v>272</v>
      </c>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c r="FE337" s="2"/>
      <c r="FF337" s="2"/>
      <c r="FG337" s="2"/>
      <c r="FH337" s="2"/>
      <c r="FI337" s="2"/>
      <c r="FJ337" s="2"/>
      <c r="FK337" s="2"/>
      <c r="FL337" s="2"/>
      <c r="FM337" s="2"/>
      <c r="FN337" s="2"/>
      <c r="FO337" s="2"/>
      <c r="FP337" s="2"/>
      <c r="FQ337" s="2"/>
      <c r="FR337" s="2"/>
      <c r="FS337" s="2"/>
      <c r="FT337" s="2"/>
      <c r="FU337" s="2"/>
      <c r="FV337" s="2"/>
      <c r="FW337" s="2"/>
      <c r="FX337" s="2"/>
      <c r="FY337" s="2"/>
      <c r="FZ337" s="2"/>
      <c r="GA337" s="2"/>
      <c r="GB337" s="2"/>
      <c r="GC337" s="2"/>
      <c r="GD337" s="2"/>
      <c r="GE337" s="2"/>
      <c r="GF337" s="2"/>
      <c r="GG337" s="2"/>
      <c r="GH337" s="2"/>
      <c r="GI337" s="2"/>
      <c r="GJ337" s="2"/>
      <c r="GK337" s="2"/>
      <c r="GL337" s="2"/>
      <c r="GM337" s="2"/>
      <c r="GN337" s="2"/>
      <c r="GO337" s="2"/>
      <c r="GP337" s="2"/>
      <c r="GQ337" s="2"/>
      <c r="GR337" s="2"/>
      <c r="GS337" s="2"/>
      <c r="GT337" s="2"/>
      <c r="GU337" s="2"/>
      <c r="GV337" s="2"/>
      <c r="GW337" s="2"/>
      <c r="GX337" s="2"/>
      <c r="GY337" s="2"/>
      <c r="GZ337" s="2"/>
      <c r="HA337" s="2"/>
      <c r="HB337" s="2"/>
      <c r="HC337" s="2"/>
      <c r="HD337" s="2"/>
      <c r="HE337" s="2"/>
      <c r="HF337" s="2"/>
      <c r="HG337" s="2"/>
      <c r="HH337" s="2"/>
      <c r="HI337" s="2"/>
      <c r="HJ337" s="2"/>
      <c r="HK337" s="2"/>
      <c r="HL337" s="2"/>
      <c r="HM337" s="2"/>
      <c r="HN337" s="2"/>
    </row>
    <row r="338" s="2" customFormat="1" ht="18" customHeight="1" spans="1:7">
      <c r="A338" s="13">
        <v>334</v>
      </c>
      <c r="B338" s="13" t="s">
        <v>331</v>
      </c>
      <c r="C338" s="21" t="s">
        <v>354</v>
      </c>
      <c r="D338" s="13" t="s">
        <v>13</v>
      </c>
      <c r="E338" s="13" t="s">
        <v>14</v>
      </c>
      <c r="F338" s="20">
        <v>2</v>
      </c>
      <c r="G338" s="18">
        <v>690</v>
      </c>
    </row>
    <row r="339" s="3" customFormat="1" ht="18" customHeight="1" spans="1:222">
      <c r="A339" s="13">
        <v>335</v>
      </c>
      <c r="B339" s="13" t="s">
        <v>331</v>
      </c>
      <c r="C339" s="21" t="s">
        <v>355</v>
      </c>
      <c r="D339" s="13" t="s">
        <v>13</v>
      </c>
      <c r="E339" s="13" t="s">
        <v>14</v>
      </c>
      <c r="F339" s="20">
        <v>1</v>
      </c>
      <c r="G339" s="18">
        <v>483</v>
      </c>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c r="FD339" s="2"/>
      <c r="FE339" s="2"/>
      <c r="FF339" s="2"/>
      <c r="FG339" s="2"/>
      <c r="FH339" s="2"/>
      <c r="FI339" s="2"/>
      <c r="FJ339" s="2"/>
      <c r="FK339" s="2"/>
      <c r="FL339" s="2"/>
      <c r="FM339" s="2"/>
      <c r="FN339" s="2"/>
      <c r="FO339" s="2"/>
      <c r="FP339" s="2"/>
      <c r="FQ339" s="2"/>
      <c r="FR339" s="2"/>
      <c r="FS339" s="2"/>
      <c r="FT339" s="2"/>
      <c r="FU339" s="2"/>
      <c r="FV339" s="2"/>
      <c r="FW339" s="2"/>
      <c r="FX339" s="2"/>
      <c r="FY339" s="2"/>
      <c r="FZ339" s="2"/>
      <c r="GA339" s="2"/>
      <c r="GB339" s="2"/>
      <c r="GC339" s="2"/>
      <c r="GD339" s="2"/>
      <c r="GE339" s="2"/>
      <c r="GF339" s="2"/>
      <c r="GG339" s="2"/>
      <c r="GH339" s="2"/>
      <c r="GI339" s="2"/>
      <c r="GJ339" s="2"/>
      <c r="GK339" s="2"/>
      <c r="GL339" s="2"/>
      <c r="GM339" s="2"/>
      <c r="GN339" s="2"/>
      <c r="GO339" s="2"/>
      <c r="GP339" s="2"/>
      <c r="GQ339" s="2"/>
      <c r="GR339" s="2"/>
      <c r="GS339" s="2"/>
      <c r="GT339" s="2"/>
      <c r="GU339" s="2"/>
      <c r="GV339" s="2"/>
      <c r="GW339" s="2"/>
      <c r="GX339" s="2"/>
      <c r="GY339" s="2"/>
      <c r="GZ339" s="2"/>
      <c r="HA339" s="2"/>
      <c r="HB339" s="2"/>
      <c r="HC339" s="2"/>
      <c r="HD339" s="2"/>
      <c r="HE339" s="2"/>
      <c r="HF339" s="2"/>
      <c r="HG339" s="2"/>
      <c r="HH339" s="2"/>
      <c r="HI339" s="2"/>
      <c r="HJ339" s="2"/>
      <c r="HK339" s="2"/>
      <c r="HL339" s="2"/>
      <c r="HM339" s="2"/>
      <c r="HN339" s="2"/>
    </row>
    <row r="340" s="2" customFormat="1" ht="18" customHeight="1" spans="1:222">
      <c r="A340" s="13">
        <v>336</v>
      </c>
      <c r="B340" s="13" t="s">
        <v>331</v>
      </c>
      <c r="C340" s="13" t="s">
        <v>356</v>
      </c>
      <c r="D340" s="13" t="s">
        <v>13</v>
      </c>
      <c r="E340" s="13" t="s">
        <v>11</v>
      </c>
      <c r="F340" s="13">
        <v>1</v>
      </c>
      <c r="G340" s="18">
        <v>410</v>
      </c>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c r="BA340" s="3"/>
      <c r="BB340" s="3"/>
      <c r="BC340" s="3"/>
      <c r="BD340" s="3"/>
      <c r="BE340" s="3"/>
      <c r="BF340" s="3"/>
      <c r="BG340" s="3"/>
      <c r="BH340" s="3"/>
      <c r="BI340" s="3"/>
      <c r="BJ340" s="3"/>
      <c r="BK340" s="3"/>
      <c r="BL340" s="3"/>
      <c r="BM340" s="3"/>
      <c r="BN340" s="3"/>
      <c r="BO340" s="3"/>
      <c r="BP340" s="3"/>
      <c r="BQ340" s="3"/>
      <c r="BR340" s="3"/>
      <c r="BS340" s="3"/>
      <c r="BT340" s="3"/>
      <c r="BU340" s="3"/>
      <c r="BV340" s="3"/>
      <c r="BW340" s="3"/>
      <c r="BX340" s="3"/>
      <c r="BY340" s="3"/>
      <c r="BZ340" s="3"/>
      <c r="CA340" s="3"/>
      <c r="CB340" s="3"/>
      <c r="CC340" s="3"/>
      <c r="CD340" s="3"/>
      <c r="CE340" s="3"/>
      <c r="CF340" s="3"/>
      <c r="CG340" s="3"/>
      <c r="CH340" s="3"/>
      <c r="CI340" s="3"/>
      <c r="CJ340" s="3"/>
      <c r="CK340" s="3"/>
      <c r="CL340" s="3"/>
      <c r="CM340" s="3"/>
      <c r="CN340" s="3"/>
      <c r="CO340" s="3"/>
      <c r="CP340" s="3"/>
      <c r="CQ340" s="3"/>
      <c r="CR340" s="3"/>
      <c r="CS340" s="3"/>
      <c r="CT340" s="3"/>
      <c r="CU340" s="3"/>
      <c r="CV340" s="3"/>
      <c r="CW340" s="3"/>
      <c r="CX340" s="3"/>
      <c r="CY340" s="3"/>
      <c r="CZ340" s="3"/>
      <c r="DA340" s="3"/>
      <c r="DB340" s="3"/>
      <c r="DC340" s="3"/>
      <c r="DD340" s="3"/>
      <c r="DE340" s="3"/>
      <c r="DF340" s="3"/>
      <c r="DG340" s="3"/>
      <c r="DH340" s="3"/>
      <c r="DI340" s="3"/>
      <c r="DJ340" s="3"/>
      <c r="DK340" s="3"/>
      <c r="DL340" s="3"/>
      <c r="DM340" s="3"/>
      <c r="DN340" s="3"/>
      <c r="DO340" s="3"/>
      <c r="DP340" s="3"/>
      <c r="DQ340" s="3"/>
      <c r="DR340" s="3"/>
      <c r="DS340" s="3"/>
      <c r="DT340" s="3"/>
      <c r="DU340" s="3"/>
      <c r="DV340" s="3"/>
      <c r="DW340" s="3"/>
      <c r="DX340" s="3"/>
      <c r="DY340" s="3"/>
      <c r="DZ340" s="3"/>
      <c r="EA340" s="3"/>
      <c r="EB340" s="3"/>
      <c r="EC340" s="3"/>
      <c r="ED340" s="3"/>
      <c r="EE340" s="3"/>
      <c r="EF340" s="3"/>
      <c r="EG340" s="3"/>
      <c r="EH340" s="3"/>
      <c r="EI340" s="3"/>
      <c r="EJ340" s="3"/>
      <c r="EK340" s="3"/>
      <c r="EL340" s="3"/>
      <c r="EM340" s="3"/>
      <c r="EN340" s="3"/>
      <c r="EO340" s="3"/>
      <c r="EP340" s="3"/>
      <c r="EQ340" s="3"/>
      <c r="ER340" s="3"/>
      <c r="ES340" s="3"/>
      <c r="ET340" s="3"/>
      <c r="EU340" s="3"/>
      <c r="EV340" s="3"/>
      <c r="EW340" s="3"/>
      <c r="EX340" s="3"/>
      <c r="EY340" s="3"/>
      <c r="EZ340" s="3"/>
      <c r="FA340" s="3"/>
      <c r="FB340" s="3"/>
      <c r="FC340" s="3"/>
      <c r="FD340" s="3"/>
      <c r="FE340" s="3"/>
      <c r="FF340" s="3"/>
      <c r="FG340" s="3"/>
      <c r="FH340" s="3"/>
      <c r="FI340" s="3"/>
      <c r="FJ340" s="3"/>
      <c r="FK340" s="3"/>
      <c r="FL340" s="3"/>
      <c r="FM340" s="3"/>
      <c r="FN340" s="3"/>
      <c r="FO340" s="3"/>
      <c r="FP340" s="3"/>
      <c r="FQ340" s="3"/>
      <c r="FR340" s="3"/>
      <c r="FS340" s="3"/>
      <c r="FT340" s="3"/>
      <c r="FU340" s="3"/>
      <c r="FV340" s="3"/>
      <c r="FW340" s="3"/>
      <c r="FX340" s="3"/>
      <c r="FY340" s="3"/>
      <c r="FZ340" s="3"/>
      <c r="GA340" s="3"/>
      <c r="GB340" s="3"/>
      <c r="GC340" s="3"/>
      <c r="GD340" s="3"/>
      <c r="GE340" s="3"/>
      <c r="GF340" s="3"/>
      <c r="GG340" s="3"/>
      <c r="GH340" s="3"/>
      <c r="GI340" s="3"/>
      <c r="GJ340" s="3"/>
      <c r="GK340" s="3"/>
      <c r="GL340" s="3"/>
      <c r="GM340" s="3"/>
      <c r="GN340" s="3"/>
      <c r="GO340" s="3"/>
      <c r="GP340" s="3"/>
      <c r="GQ340" s="3"/>
      <c r="GR340" s="3"/>
      <c r="GS340" s="3"/>
      <c r="GT340" s="3"/>
      <c r="GU340" s="3"/>
      <c r="GV340" s="3"/>
      <c r="GW340" s="3"/>
      <c r="GX340" s="3"/>
      <c r="GY340" s="3"/>
      <c r="GZ340" s="3"/>
      <c r="HA340" s="3"/>
      <c r="HB340" s="3"/>
      <c r="HC340" s="3"/>
      <c r="HD340" s="3"/>
      <c r="HE340" s="3"/>
      <c r="HF340" s="3"/>
      <c r="HG340" s="3"/>
      <c r="HH340" s="3"/>
      <c r="HI340" s="3"/>
      <c r="HJ340" s="3"/>
      <c r="HK340" s="3"/>
      <c r="HL340" s="3"/>
      <c r="HM340" s="3"/>
      <c r="HN340" s="3"/>
    </row>
    <row r="341" s="2" customFormat="1" ht="18" customHeight="1" spans="1:7">
      <c r="A341" s="13">
        <v>337</v>
      </c>
      <c r="B341" s="13" t="s">
        <v>331</v>
      </c>
      <c r="C341" s="13" t="s">
        <v>357</v>
      </c>
      <c r="D341" s="13" t="s">
        <v>13</v>
      </c>
      <c r="E341" s="13" t="s">
        <v>11</v>
      </c>
      <c r="F341" s="13">
        <v>2</v>
      </c>
      <c r="G341" s="18">
        <v>820</v>
      </c>
    </row>
    <row r="342" s="2" customFormat="1" ht="18" customHeight="1" spans="1:7">
      <c r="A342" s="13">
        <v>338</v>
      </c>
      <c r="B342" s="13" t="s">
        <v>331</v>
      </c>
      <c r="C342" s="13" t="s">
        <v>358</v>
      </c>
      <c r="D342" s="13" t="s">
        <v>13</v>
      </c>
      <c r="E342" s="13" t="s">
        <v>14</v>
      </c>
      <c r="F342" s="13">
        <v>1</v>
      </c>
      <c r="G342" s="18">
        <v>552</v>
      </c>
    </row>
    <row r="343" s="2" customFormat="1" ht="18" customHeight="1" spans="1:222">
      <c r="A343" s="13">
        <v>339</v>
      </c>
      <c r="B343" s="13" t="s">
        <v>331</v>
      </c>
      <c r="C343" s="22" t="s">
        <v>359</v>
      </c>
      <c r="D343" s="13" t="s">
        <v>13</v>
      </c>
      <c r="E343" s="22" t="s">
        <v>14</v>
      </c>
      <c r="F343" s="23">
        <v>1</v>
      </c>
      <c r="G343" s="18">
        <v>345</v>
      </c>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c r="BA343" s="3"/>
      <c r="BB343" s="3"/>
      <c r="BC343" s="3"/>
      <c r="BD343" s="3"/>
      <c r="BE343" s="3"/>
      <c r="BF343" s="3"/>
      <c r="BG343" s="3"/>
      <c r="BH343" s="3"/>
      <c r="BI343" s="3"/>
      <c r="BJ343" s="3"/>
      <c r="BK343" s="3"/>
      <c r="BL343" s="3"/>
      <c r="BM343" s="3"/>
      <c r="BN343" s="3"/>
      <c r="BO343" s="3"/>
      <c r="BP343" s="3"/>
      <c r="BQ343" s="3"/>
      <c r="BR343" s="3"/>
      <c r="BS343" s="3"/>
      <c r="BT343" s="3"/>
      <c r="BU343" s="3"/>
      <c r="BV343" s="3"/>
      <c r="BW343" s="3"/>
      <c r="BX343" s="3"/>
      <c r="BY343" s="3"/>
      <c r="BZ343" s="3"/>
      <c r="CA343" s="3"/>
      <c r="CB343" s="3"/>
      <c r="CC343" s="3"/>
      <c r="CD343" s="3"/>
      <c r="CE343" s="3"/>
      <c r="CF343" s="3"/>
      <c r="CG343" s="3"/>
      <c r="CH343" s="3"/>
      <c r="CI343" s="3"/>
      <c r="CJ343" s="3"/>
      <c r="CK343" s="3"/>
      <c r="CL343" s="3"/>
      <c r="CM343" s="3"/>
      <c r="CN343" s="3"/>
      <c r="CO343" s="3"/>
      <c r="CP343" s="3"/>
      <c r="CQ343" s="3"/>
      <c r="CR343" s="3"/>
      <c r="CS343" s="3"/>
      <c r="CT343" s="3"/>
      <c r="CU343" s="3"/>
      <c r="CV343" s="3"/>
      <c r="CW343" s="3"/>
      <c r="CX343" s="3"/>
      <c r="CY343" s="3"/>
      <c r="CZ343" s="3"/>
      <c r="DA343" s="3"/>
      <c r="DB343" s="3"/>
      <c r="DC343" s="3"/>
      <c r="DD343" s="3"/>
      <c r="DE343" s="3"/>
      <c r="DF343" s="3"/>
      <c r="DG343" s="3"/>
      <c r="DH343" s="3"/>
      <c r="DI343" s="3"/>
      <c r="DJ343" s="3"/>
      <c r="DK343" s="3"/>
      <c r="DL343" s="3"/>
      <c r="DM343" s="3"/>
      <c r="DN343" s="3"/>
      <c r="DO343" s="3"/>
      <c r="DP343" s="3"/>
      <c r="DQ343" s="3"/>
      <c r="DR343" s="3"/>
      <c r="DS343" s="3"/>
      <c r="DT343" s="3"/>
      <c r="DU343" s="3"/>
      <c r="DV343" s="3"/>
      <c r="DW343" s="3"/>
      <c r="DX343" s="3"/>
      <c r="DY343" s="3"/>
      <c r="DZ343" s="3"/>
      <c r="EA343" s="3"/>
      <c r="EB343" s="3"/>
      <c r="EC343" s="3"/>
      <c r="ED343" s="3"/>
      <c r="EE343" s="3"/>
      <c r="EF343" s="3"/>
      <c r="EG343" s="3"/>
      <c r="EH343" s="3"/>
      <c r="EI343" s="3"/>
      <c r="EJ343" s="3"/>
      <c r="EK343" s="3"/>
      <c r="EL343" s="3"/>
      <c r="EM343" s="3"/>
      <c r="EN343" s="3"/>
      <c r="EO343" s="3"/>
      <c r="EP343" s="3"/>
      <c r="EQ343" s="3"/>
      <c r="ER343" s="3"/>
      <c r="ES343" s="3"/>
      <c r="ET343" s="3"/>
      <c r="EU343" s="3"/>
      <c r="EV343" s="3"/>
      <c r="EW343" s="3"/>
      <c r="EX343" s="3"/>
      <c r="EY343" s="3"/>
      <c r="EZ343" s="3"/>
      <c r="FA343" s="3"/>
      <c r="FB343" s="3"/>
      <c r="FC343" s="3"/>
      <c r="FD343" s="3"/>
      <c r="FE343" s="3"/>
      <c r="FF343" s="3"/>
      <c r="FG343" s="3"/>
      <c r="FH343" s="3"/>
      <c r="FI343" s="3"/>
      <c r="FJ343" s="3"/>
      <c r="FK343" s="3"/>
      <c r="FL343" s="3"/>
      <c r="FM343" s="3"/>
      <c r="FN343" s="3"/>
      <c r="FO343" s="3"/>
      <c r="FP343" s="3"/>
      <c r="FQ343" s="3"/>
      <c r="FR343" s="3"/>
      <c r="FS343" s="3"/>
      <c r="FT343" s="3"/>
      <c r="FU343" s="3"/>
      <c r="FV343" s="3"/>
      <c r="FW343" s="3"/>
      <c r="FX343" s="3"/>
      <c r="FY343" s="3"/>
      <c r="FZ343" s="3"/>
      <c r="GA343" s="3"/>
      <c r="GB343" s="3"/>
      <c r="GC343" s="3"/>
      <c r="GD343" s="3"/>
      <c r="GE343" s="3"/>
      <c r="GF343" s="3"/>
      <c r="GG343" s="3"/>
      <c r="GH343" s="3"/>
      <c r="GI343" s="3"/>
      <c r="GJ343" s="3"/>
      <c r="GK343" s="3"/>
      <c r="GL343" s="3"/>
      <c r="GM343" s="3"/>
      <c r="GN343" s="3"/>
      <c r="GO343" s="3"/>
      <c r="GP343" s="3"/>
      <c r="GQ343" s="3"/>
      <c r="GR343" s="3"/>
      <c r="GS343" s="3"/>
      <c r="GT343" s="3"/>
      <c r="GU343" s="3"/>
      <c r="GV343" s="3"/>
      <c r="GW343" s="3"/>
      <c r="GX343" s="3"/>
      <c r="GY343" s="3"/>
      <c r="GZ343" s="3"/>
      <c r="HA343" s="3"/>
      <c r="HB343" s="3"/>
      <c r="HC343" s="3"/>
      <c r="HD343" s="3"/>
      <c r="HE343" s="3"/>
      <c r="HF343" s="3"/>
      <c r="HG343" s="3"/>
      <c r="HH343" s="3"/>
      <c r="HI343" s="3"/>
      <c r="HJ343" s="3"/>
      <c r="HK343" s="3"/>
      <c r="HL343" s="3"/>
      <c r="HM343" s="3"/>
      <c r="HN343" s="3"/>
    </row>
    <row r="344" s="3" customFormat="1" ht="18" customHeight="1" spans="1:7">
      <c r="A344" s="13">
        <v>340</v>
      </c>
      <c r="B344" s="13" t="s">
        <v>331</v>
      </c>
      <c r="C344" s="22" t="s">
        <v>360</v>
      </c>
      <c r="D344" s="13" t="s">
        <v>10</v>
      </c>
      <c r="E344" s="22" t="s">
        <v>11</v>
      </c>
      <c r="F344" s="23">
        <v>2</v>
      </c>
      <c r="G344" s="18">
        <v>682</v>
      </c>
    </row>
    <row r="345" s="3" customFormat="1" ht="18" customHeight="1" spans="1:7">
      <c r="A345" s="13">
        <v>341</v>
      </c>
      <c r="B345" s="13" t="s">
        <v>331</v>
      </c>
      <c r="C345" s="22" t="s">
        <v>361</v>
      </c>
      <c r="D345" s="13" t="s">
        <v>10</v>
      </c>
      <c r="E345" s="22" t="s">
        <v>14</v>
      </c>
      <c r="F345" s="23">
        <v>3</v>
      </c>
      <c r="G345" s="18">
        <v>1449</v>
      </c>
    </row>
    <row r="346" s="3" customFormat="1" ht="18" customHeight="1" spans="1:7">
      <c r="A346" s="13">
        <v>342</v>
      </c>
      <c r="B346" s="13" t="s">
        <v>331</v>
      </c>
      <c r="C346" s="22" t="s">
        <v>362</v>
      </c>
      <c r="D346" s="13" t="s">
        <v>13</v>
      </c>
      <c r="E346" s="22" t="s">
        <v>14</v>
      </c>
      <c r="F346" s="23">
        <v>1</v>
      </c>
      <c r="G346" s="18">
        <v>483</v>
      </c>
    </row>
    <row r="347" s="3" customFormat="1" ht="18" customHeight="1" spans="1:7">
      <c r="A347" s="13">
        <v>343</v>
      </c>
      <c r="B347" s="13" t="s">
        <v>331</v>
      </c>
      <c r="C347" s="22" t="s">
        <v>363</v>
      </c>
      <c r="D347" s="13" t="s">
        <v>10</v>
      </c>
      <c r="E347" s="22" t="s">
        <v>14</v>
      </c>
      <c r="F347" s="23">
        <v>1</v>
      </c>
      <c r="G347" s="18">
        <v>552</v>
      </c>
    </row>
    <row r="348" s="3" customFormat="1" ht="18" customHeight="1" spans="1:7">
      <c r="A348" s="13">
        <v>344</v>
      </c>
      <c r="B348" s="13" t="s">
        <v>331</v>
      </c>
      <c r="C348" s="22" t="s">
        <v>364</v>
      </c>
      <c r="D348" s="13" t="s">
        <v>13</v>
      </c>
      <c r="E348" s="22" t="s">
        <v>11</v>
      </c>
      <c r="F348" s="23">
        <v>3</v>
      </c>
      <c r="G348" s="18">
        <v>1092</v>
      </c>
    </row>
    <row r="349" s="3" customFormat="1" ht="18" customHeight="1" spans="1:7">
      <c r="A349" s="13">
        <v>345</v>
      </c>
      <c r="B349" s="13" t="s">
        <v>331</v>
      </c>
      <c r="C349" s="22" t="s">
        <v>365</v>
      </c>
      <c r="D349" s="13" t="s">
        <v>13</v>
      </c>
      <c r="E349" s="22" t="s">
        <v>14</v>
      </c>
      <c r="F349" s="23">
        <v>1</v>
      </c>
      <c r="G349" s="18">
        <v>552</v>
      </c>
    </row>
    <row r="350" s="3" customFormat="1" ht="18" customHeight="1" spans="1:7">
      <c r="A350" s="13">
        <v>346</v>
      </c>
      <c r="B350" s="13" t="s">
        <v>331</v>
      </c>
      <c r="C350" s="22" t="s">
        <v>366</v>
      </c>
      <c r="D350" s="13" t="s">
        <v>13</v>
      </c>
      <c r="E350" s="22" t="s">
        <v>14</v>
      </c>
      <c r="F350" s="23">
        <v>1</v>
      </c>
      <c r="G350" s="18">
        <v>552</v>
      </c>
    </row>
    <row r="351" s="3" customFormat="1" ht="18" customHeight="1" spans="1:7">
      <c r="A351" s="13">
        <v>347</v>
      </c>
      <c r="B351" s="13" t="s">
        <v>331</v>
      </c>
      <c r="C351" s="22" t="s">
        <v>367</v>
      </c>
      <c r="D351" s="13" t="s">
        <v>10</v>
      </c>
      <c r="E351" s="22" t="s">
        <v>14</v>
      </c>
      <c r="F351" s="23">
        <v>1</v>
      </c>
      <c r="G351" s="18">
        <v>552</v>
      </c>
    </row>
    <row r="352" s="3" customFormat="1" ht="18" customHeight="1" spans="1:7">
      <c r="A352" s="13">
        <v>348</v>
      </c>
      <c r="B352" s="22" t="s">
        <v>331</v>
      </c>
      <c r="C352" s="22" t="s">
        <v>368</v>
      </c>
      <c r="D352" s="13" t="s">
        <v>13</v>
      </c>
      <c r="E352" s="22" t="s">
        <v>11</v>
      </c>
      <c r="F352" s="23">
        <v>1</v>
      </c>
      <c r="G352" s="18">
        <v>410</v>
      </c>
    </row>
    <row r="353" s="3" customFormat="1" ht="18" customHeight="1" spans="1:7">
      <c r="A353" s="13">
        <v>349</v>
      </c>
      <c r="B353" s="22" t="s">
        <v>331</v>
      </c>
      <c r="C353" s="22" t="s">
        <v>369</v>
      </c>
      <c r="D353" s="13" t="s">
        <v>10</v>
      </c>
      <c r="E353" s="22" t="s">
        <v>14</v>
      </c>
      <c r="F353" s="23">
        <v>2</v>
      </c>
      <c r="G353" s="18">
        <v>1035</v>
      </c>
    </row>
    <row r="354" s="3" customFormat="1" ht="18" customHeight="1" spans="1:7">
      <c r="A354" s="13">
        <v>350</v>
      </c>
      <c r="B354" s="22" t="s">
        <v>331</v>
      </c>
      <c r="C354" s="22" t="s">
        <v>370</v>
      </c>
      <c r="D354" s="13" t="s">
        <v>13</v>
      </c>
      <c r="E354" s="22" t="s">
        <v>14</v>
      </c>
      <c r="F354" s="23">
        <v>1</v>
      </c>
      <c r="G354" s="18">
        <v>552</v>
      </c>
    </row>
    <row r="355" s="3" customFormat="1" ht="18" customHeight="1" spans="1:7">
      <c r="A355" s="13">
        <v>351</v>
      </c>
      <c r="B355" s="22" t="s">
        <v>331</v>
      </c>
      <c r="C355" s="22" t="s">
        <v>371</v>
      </c>
      <c r="D355" s="13" t="s">
        <v>10</v>
      </c>
      <c r="E355" s="22" t="s">
        <v>14</v>
      </c>
      <c r="F355" s="23">
        <v>1</v>
      </c>
      <c r="G355" s="18">
        <v>483</v>
      </c>
    </row>
    <row r="356" s="3" customFormat="1" ht="18" customHeight="1" spans="1:7">
      <c r="A356" s="13">
        <v>352</v>
      </c>
      <c r="B356" s="22" t="s">
        <v>331</v>
      </c>
      <c r="C356" s="22" t="s">
        <v>372</v>
      </c>
      <c r="D356" s="13" t="s">
        <v>13</v>
      </c>
      <c r="E356" s="22" t="s">
        <v>14</v>
      </c>
      <c r="F356" s="23">
        <v>1</v>
      </c>
      <c r="G356" s="18">
        <v>552</v>
      </c>
    </row>
    <row r="357" s="3" customFormat="1" ht="18" customHeight="1" spans="1:7">
      <c r="A357" s="13">
        <v>353</v>
      </c>
      <c r="B357" s="22" t="s">
        <v>331</v>
      </c>
      <c r="C357" s="22" t="s">
        <v>373</v>
      </c>
      <c r="D357" s="13" t="s">
        <v>10</v>
      </c>
      <c r="E357" s="22" t="s">
        <v>14</v>
      </c>
      <c r="F357" s="23">
        <v>1</v>
      </c>
      <c r="G357" s="18">
        <v>483</v>
      </c>
    </row>
    <row r="358" s="3" customFormat="1" ht="18" customHeight="1" spans="1:7">
      <c r="A358" s="13">
        <v>354</v>
      </c>
      <c r="B358" s="22" t="s">
        <v>331</v>
      </c>
      <c r="C358" s="22" t="s">
        <v>374</v>
      </c>
      <c r="D358" s="13" t="s">
        <v>13</v>
      </c>
      <c r="E358" s="22" t="s">
        <v>11</v>
      </c>
      <c r="F358" s="23">
        <v>1</v>
      </c>
      <c r="G358" s="18">
        <v>479</v>
      </c>
    </row>
    <row r="359" s="3" customFormat="1" ht="18" customHeight="1" spans="1:7">
      <c r="A359" s="13">
        <v>355</v>
      </c>
      <c r="B359" s="22" t="s">
        <v>331</v>
      </c>
      <c r="C359" s="22" t="s">
        <v>375</v>
      </c>
      <c r="D359" s="13" t="s">
        <v>13</v>
      </c>
      <c r="E359" s="22" t="s">
        <v>11</v>
      </c>
      <c r="F359" s="23">
        <v>1</v>
      </c>
      <c r="G359" s="18">
        <v>479</v>
      </c>
    </row>
    <row r="360" s="3" customFormat="1" ht="18" customHeight="1" spans="1:7">
      <c r="A360" s="13">
        <v>356</v>
      </c>
      <c r="B360" s="22" t="s">
        <v>331</v>
      </c>
      <c r="C360" s="22" t="s">
        <v>376</v>
      </c>
      <c r="D360" s="13" t="s">
        <v>10</v>
      </c>
      <c r="E360" s="22" t="s">
        <v>14</v>
      </c>
      <c r="F360" s="23">
        <v>1</v>
      </c>
      <c r="G360" s="18">
        <v>552</v>
      </c>
    </row>
    <row r="361" s="3" customFormat="1" ht="18" customHeight="1" spans="1:7">
      <c r="A361" s="13">
        <v>357</v>
      </c>
      <c r="B361" s="22" t="s">
        <v>331</v>
      </c>
      <c r="C361" s="22" t="s">
        <v>377</v>
      </c>
      <c r="D361" s="13" t="s">
        <v>13</v>
      </c>
      <c r="E361" s="22" t="s">
        <v>103</v>
      </c>
      <c r="F361" s="23">
        <v>1</v>
      </c>
      <c r="G361" s="18">
        <v>690</v>
      </c>
    </row>
    <row r="362" s="3" customFormat="1" ht="18" customHeight="1" spans="1:7">
      <c r="A362" s="13">
        <v>358</v>
      </c>
      <c r="B362" s="22" t="s">
        <v>331</v>
      </c>
      <c r="C362" s="22" t="s">
        <v>378</v>
      </c>
      <c r="D362" s="13" t="s">
        <v>13</v>
      </c>
      <c r="E362" s="22" t="s">
        <v>103</v>
      </c>
      <c r="F362" s="23">
        <v>1</v>
      </c>
      <c r="G362" s="18">
        <v>690</v>
      </c>
    </row>
    <row r="363" s="3" customFormat="1" ht="18" customHeight="1" spans="1:7">
      <c r="A363" s="13">
        <v>359</v>
      </c>
      <c r="B363" s="22" t="s">
        <v>331</v>
      </c>
      <c r="C363" s="22" t="s">
        <v>379</v>
      </c>
      <c r="D363" s="13" t="s">
        <v>13</v>
      </c>
      <c r="E363" s="22" t="s">
        <v>103</v>
      </c>
      <c r="F363" s="23">
        <v>1</v>
      </c>
      <c r="G363" s="18">
        <v>690</v>
      </c>
    </row>
    <row r="364" s="3" customFormat="1" ht="18" customHeight="1" spans="1:7">
      <c r="A364" s="13">
        <v>360</v>
      </c>
      <c r="B364" s="22" t="s">
        <v>331</v>
      </c>
      <c r="C364" s="22" t="s">
        <v>380</v>
      </c>
      <c r="D364" s="13" t="s">
        <v>10</v>
      </c>
      <c r="E364" s="22" t="s">
        <v>14</v>
      </c>
      <c r="F364" s="23">
        <v>1</v>
      </c>
      <c r="G364" s="18">
        <v>552</v>
      </c>
    </row>
    <row r="365" s="3" customFormat="1" ht="18" customHeight="1" spans="1:7">
      <c r="A365" s="13">
        <v>361</v>
      </c>
      <c r="B365" s="22" t="s">
        <v>331</v>
      </c>
      <c r="C365" s="22" t="s">
        <v>381</v>
      </c>
      <c r="D365" s="13" t="s">
        <v>13</v>
      </c>
      <c r="E365" s="22" t="s">
        <v>103</v>
      </c>
      <c r="F365" s="23">
        <v>2</v>
      </c>
      <c r="G365" s="18">
        <v>1311</v>
      </c>
    </row>
    <row r="366" s="3" customFormat="1" ht="18" customHeight="1" spans="1:7">
      <c r="A366" s="13">
        <v>362</v>
      </c>
      <c r="B366" s="22" t="s">
        <v>331</v>
      </c>
      <c r="C366" s="22" t="s">
        <v>382</v>
      </c>
      <c r="D366" s="13" t="s">
        <v>13</v>
      </c>
      <c r="E366" s="22" t="s">
        <v>14</v>
      </c>
      <c r="F366" s="23">
        <v>1</v>
      </c>
      <c r="G366" s="18">
        <v>552</v>
      </c>
    </row>
    <row r="367" s="3" customFormat="1" ht="18" customHeight="1" spans="1:7">
      <c r="A367" s="13">
        <v>363</v>
      </c>
      <c r="B367" s="22" t="s">
        <v>331</v>
      </c>
      <c r="C367" s="22" t="s">
        <v>383</v>
      </c>
      <c r="D367" s="13" t="s">
        <v>10</v>
      </c>
      <c r="E367" s="22" t="s">
        <v>11</v>
      </c>
      <c r="F367" s="23">
        <v>1</v>
      </c>
      <c r="G367" s="18">
        <v>479</v>
      </c>
    </row>
    <row r="368" s="3" customFormat="1" ht="18" customHeight="1" spans="1:7">
      <c r="A368" s="13">
        <v>364</v>
      </c>
      <c r="B368" s="22" t="s">
        <v>331</v>
      </c>
      <c r="C368" s="22" t="s">
        <v>384</v>
      </c>
      <c r="D368" s="13" t="s">
        <v>13</v>
      </c>
      <c r="E368" s="22" t="s">
        <v>14</v>
      </c>
      <c r="F368" s="23">
        <v>1</v>
      </c>
      <c r="G368" s="18">
        <v>552</v>
      </c>
    </row>
    <row r="369" s="3" customFormat="1" ht="18" customHeight="1" spans="1:7">
      <c r="A369" s="13">
        <v>365</v>
      </c>
      <c r="B369" s="22" t="s">
        <v>331</v>
      </c>
      <c r="C369" s="22" t="s">
        <v>385</v>
      </c>
      <c r="D369" s="13" t="s">
        <v>13</v>
      </c>
      <c r="E369" s="22" t="s">
        <v>14</v>
      </c>
      <c r="F369" s="23">
        <v>1</v>
      </c>
      <c r="G369" s="18">
        <v>552</v>
      </c>
    </row>
    <row r="370" s="3" customFormat="1" ht="18" customHeight="1" spans="1:7">
      <c r="A370" s="13">
        <v>366</v>
      </c>
      <c r="B370" s="22" t="s">
        <v>331</v>
      </c>
      <c r="C370" s="22" t="s">
        <v>386</v>
      </c>
      <c r="D370" s="13" t="s">
        <v>13</v>
      </c>
      <c r="E370" s="22" t="s">
        <v>14</v>
      </c>
      <c r="F370" s="23">
        <v>1</v>
      </c>
      <c r="G370" s="18">
        <v>552</v>
      </c>
    </row>
    <row r="371" s="2" customFormat="1" ht="18" customHeight="1" spans="1:7">
      <c r="A371" s="13">
        <v>367</v>
      </c>
      <c r="B371" s="13" t="s">
        <v>387</v>
      </c>
      <c r="C371" s="13" t="s">
        <v>388</v>
      </c>
      <c r="D371" s="13" t="s">
        <v>10</v>
      </c>
      <c r="E371" s="13" t="s">
        <v>14</v>
      </c>
      <c r="F371" s="17">
        <v>1</v>
      </c>
      <c r="G371" s="18">
        <v>483</v>
      </c>
    </row>
    <row r="372" s="2" customFormat="1" ht="18" customHeight="1" spans="1:7">
      <c r="A372" s="13">
        <v>368</v>
      </c>
      <c r="B372" s="13" t="s">
        <v>387</v>
      </c>
      <c r="C372" s="13" t="s">
        <v>389</v>
      </c>
      <c r="D372" s="13" t="s">
        <v>10</v>
      </c>
      <c r="E372" s="13" t="s">
        <v>14</v>
      </c>
      <c r="F372" s="17">
        <v>2</v>
      </c>
      <c r="G372" s="18">
        <v>1104</v>
      </c>
    </row>
    <row r="373" s="2" customFormat="1" ht="18" customHeight="1" spans="1:7">
      <c r="A373" s="13">
        <v>369</v>
      </c>
      <c r="B373" s="13" t="s">
        <v>387</v>
      </c>
      <c r="C373" s="13" t="s">
        <v>390</v>
      </c>
      <c r="D373" s="13" t="s">
        <v>13</v>
      </c>
      <c r="E373" s="13" t="s">
        <v>11</v>
      </c>
      <c r="F373" s="17">
        <v>2</v>
      </c>
      <c r="G373" s="18">
        <v>544</v>
      </c>
    </row>
    <row r="374" s="2" customFormat="1" ht="18" customHeight="1" spans="1:7">
      <c r="A374" s="13">
        <v>370</v>
      </c>
      <c r="B374" s="13" t="s">
        <v>387</v>
      </c>
      <c r="C374" s="13" t="s">
        <v>391</v>
      </c>
      <c r="D374" s="13" t="s">
        <v>13</v>
      </c>
      <c r="E374" s="13" t="s">
        <v>14</v>
      </c>
      <c r="F374" s="17">
        <v>2</v>
      </c>
      <c r="G374" s="18">
        <v>1035</v>
      </c>
    </row>
    <row r="375" s="2" customFormat="1" ht="18" customHeight="1" spans="1:7">
      <c r="A375" s="13">
        <v>371</v>
      </c>
      <c r="B375" s="13" t="s">
        <v>387</v>
      </c>
      <c r="C375" s="13" t="s">
        <v>392</v>
      </c>
      <c r="D375" s="13" t="s">
        <v>10</v>
      </c>
      <c r="E375" s="13" t="s">
        <v>14</v>
      </c>
      <c r="F375" s="17">
        <v>1</v>
      </c>
      <c r="G375" s="18">
        <v>552</v>
      </c>
    </row>
    <row r="376" s="2" customFormat="1" ht="18" customHeight="1" spans="1:7">
      <c r="A376" s="13">
        <v>372</v>
      </c>
      <c r="B376" s="13" t="s">
        <v>387</v>
      </c>
      <c r="C376" s="13" t="s">
        <v>393</v>
      </c>
      <c r="D376" s="13" t="s">
        <v>10</v>
      </c>
      <c r="E376" s="13" t="s">
        <v>14</v>
      </c>
      <c r="F376" s="17">
        <v>1</v>
      </c>
      <c r="G376" s="18">
        <v>483</v>
      </c>
    </row>
    <row r="377" s="2" customFormat="1" ht="18" customHeight="1" spans="1:7">
      <c r="A377" s="13">
        <v>373</v>
      </c>
      <c r="B377" s="13" t="s">
        <v>387</v>
      </c>
      <c r="C377" s="13" t="s">
        <v>394</v>
      </c>
      <c r="D377" s="13" t="s">
        <v>13</v>
      </c>
      <c r="E377" s="13" t="s">
        <v>14</v>
      </c>
      <c r="F377" s="17">
        <v>1</v>
      </c>
      <c r="G377" s="18">
        <v>552</v>
      </c>
    </row>
    <row r="378" s="3" customFormat="1" ht="18" customHeight="1" spans="1:7">
      <c r="A378" s="13">
        <v>374</v>
      </c>
      <c r="B378" s="13" t="s">
        <v>387</v>
      </c>
      <c r="C378" s="13" t="s">
        <v>395</v>
      </c>
      <c r="D378" s="13" t="s">
        <v>13</v>
      </c>
      <c r="E378" s="13" t="s">
        <v>14</v>
      </c>
      <c r="F378" s="17">
        <v>1</v>
      </c>
      <c r="G378" s="18">
        <v>552</v>
      </c>
    </row>
    <row r="379" s="2" customFormat="1" ht="18" customHeight="1" spans="1:222">
      <c r="A379" s="13">
        <v>375</v>
      </c>
      <c r="B379" s="13" t="s">
        <v>387</v>
      </c>
      <c r="C379" s="13" t="s">
        <v>396</v>
      </c>
      <c r="D379" s="13" t="s">
        <v>13</v>
      </c>
      <c r="E379" s="13" t="s">
        <v>14</v>
      </c>
      <c r="F379" s="17">
        <v>1</v>
      </c>
      <c r="G379" s="18">
        <v>483</v>
      </c>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c r="AZ379" s="3"/>
      <c r="BA379" s="3"/>
      <c r="BB379" s="3"/>
      <c r="BC379" s="3"/>
      <c r="BD379" s="3"/>
      <c r="BE379" s="3"/>
      <c r="BF379" s="3"/>
      <c r="BG379" s="3"/>
      <c r="BH379" s="3"/>
      <c r="BI379" s="3"/>
      <c r="BJ379" s="3"/>
      <c r="BK379" s="3"/>
      <c r="BL379" s="3"/>
      <c r="BM379" s="3"/>
      <c r="BN379" s="3"/>
      <c r="BO379" s="3"/>
      <c r="BP379" s="3"/>
      <c r="BQ379" s="3"/>
      <c r="BR379" s="3"/>
      <c r="BS379" s="3"/>
      <c r="BT379" s="3"/>
      <c r="BU379" s="3"/>
      <c r="BV379" s="3"/>
      <c r="BW379" s="3"/>
      <c r="BX379" s="3"/>
      <c r="BY379" s="3"/>
      <c r="BZ379" s="3"/>
      <c r="CA379" s="3"/>
      <c r="CB379" s="3"/>
      <c r="CC379" s="3"/>
      <c r="CD379" s="3"/>
      <c r="CE379" s="3"/>
      <c r="CF379" s="3"/>
      <c r="CG379" s="3"/>
      <c r="CH379" s="3"/>
      <c r="CI379" s="3"/>
      <c r="CJ379" s="3"/>
      <c r="CK379" s="3"/>
      <c r="CL379" s="3"/>
      <c r="CM379" s="3"/>
      <c r="CN379" s="3"/>
      <c r="CO379" s="3"/>
      <c r="CP379" s="3"/>
      <c r="CQ379" s="3"/>
      <c r="CR379" s="3"/>
      <c r="CS379" s="3"/>
      <c r="CT379" s="3"/>
      <c r="CU379" s="3"/>
      <c r="CV379" s="3"/>
      <c r="CW379" s="3"/>
      <c r="CX379" s="3"/>
      <c r="CY379" s="3"/>
      <c r="CZ379" s="3"/>
      <c r="DA379" s="3"/>
      <c r="DB379" s="3"/>
      <c r="DC379" s="3"/>
      <c r="DD379" s="3"/>
      <c r="DE379" s="3"/>
      <c r="DF379" s="3"/>
      <c r="DG379" s="3"/>
      <c r="DH379" s="3"/>
      <c r="DI379" s="3"/>
      <c r="DJ379" s="3"/>
      <c r="DK379" s="3"/>
      <c r="DL379" s="3"/>
      <c r="DM379" s="3"/>
      <c r="DN379" s="3"/>
      <c r="DO379" s="3"/>
      <c r="DP379" s="3"/>
      <c r="DQ379" s="3"/>
      <c r="DR379" s="3"/>
      <c r="DS379" s="3"/>
      <c r="DT379" s="3"/>
      <c r="DU379" s="3"/>
      <c r="DV379" s="3"/>
      <c r="DW379" s="3"/>
      <c r="DX379" s="3"/>
      <c r="DY379" s="3"/>
      <c r="DZ379" s="3"/>
      <c r="EA379" s="3"/>
      <c r="EB379" s="3"/>
      <c r="EC379" s="3"/>
      <c r="ED379" s="3"/>
      <c r="EE379" s="3"/>
      <c r="EF379" s="3"/>
      <c r="EG379" s="3"/>
      <c r="EH379" s="3"/>
      <c r="EI379" s="3"/>
      <c r="EJ379" s="3"/>
      <c r="EK379" s="3"/>
      <c r="EL379" s="3"/>
      <c r="EM379" s="3"/>
      <c r="EN379" s="3"/>
      <c r="EO379" s="3"/>
      <c r="EP379" s="3"/>
      <c r="EQ379" s="3"/>
      <c r="ER379" s="3"/>
      <c r="ES379" s="3"/>
      <c r="ET379" s="3"/>
      <c r="EU379" s="3"/>
      <c r="EV379" s="3"/>
      <c r="EW379" s="3"/>
      <c r="EX379" s="3"/>
      <c r="EY379" s="3"/>
      <c r="EZ379" s="3"/>
      <c r="FA379" s="3"/>
      <c r="FB379" s="3"/>
      <c r="FC379" s="3"/>
      <c r="FD379" s="3"/>
      <c r="FE379" s="3"/>
      <c r="FF379" s="3"/>
      <c r="FG379" s="3"/>
      <c r="FH379" s="3"/>
      <c r="FI379" s="3"/>
      <c r="FJ379" s="3"/>
      <c r="FK379" s="3"/>
      <c r="FL379" s="3"/>
      <c r="FM379" s="3"/>
      <c r="FN379" s="3"/>
      <c r="FO379" s="3"/>
      <c r="FP379" s="3"/>
      <c r="FQ379" s="3"/>
      <c r="FR379" s="3"/>
      <c r="FS379" s="3"/>
      <c r="FT379" s="3"/>
      <c r="FU379" s="3"/>
      <c r="FV379" s="3"/>
      <c r="FW379" s="3"/>
      <c r="FX379" s="3"/>
      <c r="FY379" s="3"/>
      <c r="FZ379" s="3"/>
      <c r="GA379" s="3"/>
      <c r="GB379" s="3"/>
      <c r="GC379" s="3"/>
      <c r="GD379" s="3"/>
      <c r="GE379" s="3"/>
      <c r="GF379" s="3"/>
      <c r="GG379" s="3"/>
      <c r="GH379" s="3"/>
      <c r="GI379" s="3"/>
      <c r="GJ379" s="3"/>
      <c r="GK379" s="3"/>
      <c r="GL379" s="3"/>
      <c r="GM379" s="3"/>
      <c r="GN379" s="3"/>
      <c r="GO379" s="3"/>
      <c r="GP379" s="3"/>
      <c r="GQ379" s="3"/>
      <c r="GR379" s="3"/>
      <c r="GS379" s="3"/>
      <c r="GT379" s="3"/>
      <c r="GU379" s="3"/>
      <c r="GV379" s="3"/>
      <c r="GW379" s="3"/>
      <c r="GX379" s="3"/>
      <c r="GY379" s="3"/>
      <c r="GZ379" s="3"/>
      <c r="HA379" s="3"/>
      <c r="HB379" s="3"/>
      <c r="HC379" s="3"/>
      <c r="HD379" s="3"/>
      <c r="HE379" s="3"/>
      <c r="HF379" s="3"/>
      <c r="HG379" s="3"/>
      <c r="HH379" s="3"/>
      <c r="HI379" s="3"/>
      <c r="HJ379" s="3"/>
      <c r="HK379" s="3"/>
      <c r="HL379" s="3"/>
      <c r="HM379" s="3"/>
      <c r="HN379" s="3"/>
    </row>
    <row r="380" s="2" customFormat="1" ht="18" customHeight="1" spans="1:7">
      <c r="A380" s="13">
        <v>376</v>
      </c>
      <c r="B380" s="13" t="s">
        <v>387</v>
      </c>
      <c r="C380" s="13" t="s">
        <v>397</v>
      </c>
      <c r="D380" s="13" t="s">
        <v>10</v>
      </c>
      <c r="E380" s="13" t="s">
        <v>14</v>
      </c>
      <c r="F380" s="17">
        <v>1</v>
      </c>
      <c r="G380" s="18">
        <v>552</v>
      </c>
    </row>
    <row r="381" s="2" customFormat="1" ht="18" customHeight="1" spans="1:7">
      <c r="A381" s="13">
        <v>377</v>
      </c>
      <c r="B381" s="13" t="s">
        <v>387</v>
      </c>
      <c r="C381" s="13" t="s">
        <v>398</v>
      </c>
      <c r="D381" s="13" t="s">
        <v>13</v>
      </c>
      <c r="E381" s="13" t="s">
        <v>14</v>
      </c>
      <c r="F381" s="17">
        <v>2</v>
      </c>
      <c r="G381" s="18">
        <v>897</v>
      </c>
    </row>
    <row r="382" s="2" customFormat="1" ht="18" customHeight="1" spans="1:222">
      <c r="A382" s="13">
        <v>378</v>
      </c>
      <c r="B382" s="13" t="s">
        <v>387</v>
      </c>
      <c r="C382" s="13" t="s">
        <v>399</v>
      </c>
      <c r="D382" s="13" t="s">
        <v>13</v>
      </c>
      <c r="E382" s="13" t="s">
        <v>14</v>
      </c>
      <c r="F382" s="17">
        <v>1</v>
      </c>
      <c r="G382" s="18">
        <v>552</v>
      </c>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c r="AZ382" s="3"/>
      <c r="BA382" s="3"/>
      <c r="BB382" s="3"/>
      <c r="BC382" s="3"/>
      <c r="BD382" s="3"/>
      <c r="BE382" s="3"/>
      <c r="BF382" s="3"/>
      <c r="BG382" s="3"/>
      <c r="BH382" s="3"/>
      <c r="BI382" s="3"/>
      <c r="BJ382" s="3"/>
      <c r="BK382" s="3"/>
      <c r="BL382" s="3"/>
      <c r="BM382" s="3"/>
      <c r="BN382" s="3"/>
      <c r="BO382" s="3"/>
      <c r="BP382" s="3"/>
      <c r="BQ382" s="3"/>
      <c r="BR382" s="3"/>
      <c r="BS382" s="3"/>
      <c r="BT382" s="3"/>
      <c r="BU382" s="3"/>
      <c r="BV382" s="3"/>
      <c r="BW382" s="3"/>
      <c r="BX382" s="3"/>
      <c r="BY382" s="3"/>
      <c r="BZ382" s="3"/>
      <c r="CA382" s="3"/>
      <c r="CB382" s="3"/>
      <c r="CC382" s="3"/>
      <c r="CD382" s="3"/>
      <c r="CE382" s="3"/>
      <c r="CF382" s="3"/>
      <c r="CG382" s="3"/>
      <c r="CH382" s="3"/>
      <c r="CI382" s="3"/>
      <c r="CJ382" s="3"/>
      <c r="CK382" s="3"/>
      <c r="CL382" s="3"/>
      <c r="CM382" s="3"/>
      <c r="CN382" s="3"/>
      <c r="CO382" s="3"/>
      <c r="CP382" s="3"/>
      <c r="CQ382" s="3"/>
      <c r="CR382" s="3"/>
      <c r="CS382" s="3"/>
      <c r="CT382" s="3"/>
      <c r="CU382" s="3"/>
      <c r="CV382" s="3"/>
      <c r="CW382" s="3"/>
      <c r="CX382" s="3"/>
      <c r="CY382" s="3"/>
      <c r="CZ382" s="3"/>
      <c r="DA382" s="3"/>
      <c r="DB382" s="3"/>
      <c r="DC382" s="3"/>
      <c r="DD382" s="3"/>
      <c r="DE382" s="3"/>
      <c r="DF382" s="3"/>
      <c r="DG382" s="3"/>
      <c r="DH382" s="3"/>
      <c r="DI382" s="3"/>
      <c r="DJ382" s="3"/>
      <c r="DK382" s="3"/>
      <c r="DL382" s="3"/>
      <c r="DM382" s="3"/>
      <c r="DN382" s="3"/>
      <c r="DO382" s="3"/>
      <c r="DP382" s="3"/>
      <c r="DQ382" s="3"/>
      <c r="DR382" s="3"/>
      <c r="DS382" s="3"/>
      <c r="DT382" s="3"/>
      <c r="DU382" s="3"/>
      <c r="DV382" s="3"/>
      <c r="DW382" s="3"/>
      <c r="DX382" s="3"/>
      <c r="DY382" s="3"/>
      <c r="DZ382" s="3"/>
      <c r="EA382" s="3"/>
      <c r="EB382" s="3"/>
      <c r="EC382" s="3"/>
      <c r="ED382" s="3"/>
      <c r="EE382" s="3"/>
      <c r="EF382" s="3"/>
      <c r="EG382" s="3"/>
      <c r="EH382" s="3"/>
      <c r="EI382" s="3"/>
      <c r="EJ382" s="3"/>
      <c r="EK382" s="3"/>
      <c r="EL382" s="3"/>
      <c r="EM382" s="3"/>
      <c r="EN382" s="3"/>
      <c r="EO382" s="3"/>
      <c r="EP382" s="3"/>
      <c r="EQ382" s="3"/>
      <c r="ER382" s="3"/>
      <c r="ES382" s="3"/>
      <c r="ET382" s="3"/>
      <c r="EU382" s="3"/>
      <c r="EV382" s="3"/>
      <c r="EW382" s="3"/>
      <c r="EX382" s="3"/>
      <c r="EY382" s="3"/>
      <c r="EZ382" s="3"/>
      <c r="FA382" s="3"/>
      <c r="FB382" s="3"/>
      <c r="FC382" s="3"/>
      <c r="FD382" s="3"/>
      <c r="FE382" s="3"/>
      <c r="FF382" s="3"/>
      <c r="FG382" s="3"/>
      <c r="FH382" s="3"/>
      <c r="FI382" s="3"/>
      <c r="FJ382" s="3"/>
      <c r="FK382" s="3"/>
      <c r="FL382" s="3"/>
      <c r="FM382" s="3"/>
      <c r="FN382" s="3"/>
      <c r="FO382" s="3"/>
      <c r="FP382" s="3"/>
      <c r="FQ382" s="3"/>
      <c r="FR382" s="3"/>
      <c r="FS382" s="3"/>
      <c r="FT382" s="3"/>
      <c r="FU382" s="3"/>
      <c r="FV382" s="3"/>
      <c r="FW382" s="3"/>
      <c r="FX382" s="3"/>
      <c r="FY382" s="3"/>
      <c r="FZ382" s="3"/>
      <c r="GA382" s="3"/>
      <c r="GB382" s="3"/>
      <c r="GC382" s="3"/>
      <c r="GD382" s="3"/>
      <c r="GE382" s="3"/>
      <c r="GF382" s="3"/>
      <c r="GG382" s="3"/>
      <c r="GH382" s="3"/>
      <c r="GI382" s="3"/>
      <c r="GJ382" s="3"/>
      <c r="GK382" s="3"/>
      <c r="GL382" s="3"/>
      <c r="GM382" s="3"/>
      <c r="GN382" s="3"/>
      <c r="GO382" s="3"/>
      <c r="GP382" s="3"/>
      <c r="GQ382" s="3"/>
      <c r="GR382" s="3"/>
      <c r="GS382" s="3"/>
      <c r="GT382" s="3"/>
      <c r="GU382" s="3"/>
      <c r="GV382" s="3"/>
      <c r="GW382" s="3"/>
      <c r="GX382" s="3"/>
      <c r="GY382" s="3"/>
      <c r="GZ382" s="3"/>
      <c r="HA382" s="3"/>
      <c r="HB382" s="3"/>
      <c r="HC382" s="3"/>
      <c r="HD382" s="3"/>
      <c r="HE382" s="3"/>
      <c r="HF382" s="3"/>
      <c r="HG382" s="3"/>
      <c r="HH382" s="3"/>
      <c r="HI382" s="3"/>
      <c r="HJ382" s="3"/>
      <c r="HK382" s="3"/>
      <c r="HL382" s="3"/>
      <c r="HM382" s="3"/>
      <c r="HN382" s="3"/>
    </row>
    <row r="383" s="2" customFormat="1" ht="18" customHeight="1" spans="1:222">
      <c r="A383" s="13">
        <v>379</v>
      </c>
      <c r="B383" s="13" t="s">
        <v>387</v>
      </c>
      <c r="C383" s="13" t="s">
        <v>400</v>
      </c>
      <c r="D383" s="13" t="s">
        <v>13</v>
      </c>
      <c r="E383" s="13" t="s">
        <v>11</v>
      </c>
      <c r="F383" s="17">
        <v>1</v>
      </c>
      <c r="G383" s="18">
        <v>272</v>
      </c>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c r="AZ383" s="3"/>
      <c r="BA383" s="3"/>
      <c r="BB383" s="3"/>
      <c r="BC383" s="3"/>
      <c r="BD383" s="3"/>
      <c r="BE383" s="3"/>
      <c r="BF383" s="3"/>
      <c r="BG383" s="3"/>
      <c r="BH383" s="3"/>
      <c r="BI383" s="3"/>
      <c r="BJ383" s="3"/>
      <c r="BK383" s="3"/>
      <c r="BL383" s="3"/>
      <c r="BM383" s="3"/>
      <c r="BN383" s="3"/>
      <c r="BO383" s="3"/>
      <c r="BP383" s="3"/>
      <c r="BQ383" s="3"/>
      <c r="BR383" s="3"/>
      <c r="BS383" s="3"/>
      <c r="BT383" s="3"/>
      <c r="BU383" s="3"/>
      <c r="BV383" s="3"/>
      <c r="BW383" s="3"/>
      <c r="BX383" s="3"/>
      <c r="BY383" s="3"/>
      <c r="BZ383" s="3"/>
      <c r="CA383" s="3"/>
      <c r="CB383" s="3"/>
      <c r="CC383" s="3"/>
      <c r="CD383" s="3"/>
      <c r="CE383" s="3"/>
      <c r="CF383" s="3"/>
      <c r="CG383" s="3"/>
      <c r="CH383" s="3"/>
      <c r="CI383" s="3"/>
      <c r="CJ383" s="3"/>
      <c r="CK383" s="3"/>
      <c r="CL383" s="3"/>
      <c r="CM383" s="3"/>
      <c r="CN383" s="3"/>
      <c r="CO383" s="3"/>
      <c r="CP383" s="3"/>
      <c r="CQ383" s="3"/>
      <c r="CR383" s="3"/>
      <c r="CS383" s="3"/>
      <c r="CT383" s="3"/>
      <c r="CU383" s="3"/>
      <c r="CV383" s="3"/>
      <c r="CW383" s="3"/>
      <c r="CX383" s="3"/>
      <c r="CY383" s="3"/>
      <c r="CZ383" s="3"/>
      <c r="DA383" s="3"/>
      <c r="DB383" s="3"/>
      <c r="DC383" s="3"/>
      <c r="DD383" s="3"/>
      <c r="DE383" s="3"/>
      <c r="DF383" s="3"/>
      <c r="DG383" s="3"/>
      <c r="DH383" s="3"/>
      <c r="DI383" s="3"/>
      <c r="DJ383" s="3"/>
      <c r="DK383" s="3"/>
      <c r="DL383" s="3"/>
      <c r="DM383" s="3"/>
      <c r="DN383" s="3"/>
      <c r="DO383" s="3"/>
      <c r="DP383" s="3"/>
      <c r="DQ383" s="3"/>
      <c r="DR383" s="3"/>
      <c r="DS383" s="3"/>
      <c r="DT383" s="3"/>
      <c r="DU383" s="3"/>
      <c r="DV383" s="3"/>
      <c r="DW383" s="3"/>
      <c r="DX383" s="3"/>
      <c r="DY383" s="3"/>
      <c r="DZ383" s="3"/>
      <c r="EA383" s="3"/>
      <c r="EB383" s="3"/>
      <c r="EC383" s="3"/>
      <c r="ED383" s="3"/>
      <c r="EE383" s="3"/>
      <c r="EF383" s="3"/>
      <c r="EG383" s="3"/>
      <c r="EH383" s="3"/>
      <c r="EI383" s="3"/>
      <c r="EJ383" s="3"/>
      <c r="EK383" s="3"/>
      <c r="EL383" s="3"/>
      <c r="EM383" s="3"/>
      <c r="EN383" s="3"/>
      <c r="EO383" s="3"/>
      <c r="EP383" s="3"/>
      <c r="EQ383" s="3"/>
      <c r="ER383" s="3"/>
      <c r="ES383" s="3"/>
      <c r="ET383" s="3"/>
      <c r="EU383" s="3"/>
      <c r="EV383" s="3"/>
      <c r="EW383" s="3"/>
      <c r="EX383" s="3"/>
      <c r="EY383" s="3"/>
      <c r="EZ383" s="3"/>
      <c r="FA383" s="3"/>
      <c r="FB383" s="3"/>
      <c r="FC383" s="3"/>
      <c r="FD383" s="3"/>
      <c r="FE383" s="3"/>
      <c r="FF383" s="3"/>
      <c r="FG383" s="3"/>
      <c r="FH383" s="3"/>
      <c r="FI383" s="3"/>
      <c r="FJ383" s="3"/>
      <c r="FK383" s="3"/>
      <c r="FL383" s="3"/>
      <c r="FM383" s="3"/>
      <c r="FN383" s="3"/>
      <c r="FO383" s="3"/>
      <c r="FP383" s="3"/>
      <c r="FQ383" s="3"/>
      <c r="FR383" s="3"/>
      <c r="FS383" s="3"/>
      <c r="FT383" s="3"/>
      <c r="FU383" s="3"/>
      <c r="FV383" s="3"/>
      <c r="FW383" s="3"/>
      <c r="FX383" s="3"/>
      <c r="FY383" s="3"/>
      <c r="FZ383" s="3"/>
      <c r="GA383" s="3"/>
      <c r="GB383" s="3"/>
      <c r="GC383" s="3"/>
      <c r="GD383" s="3"/>
      <c r="GE383" s="3"/>
      <c r="GF383" s="3"/>
      <c r="GG383" s="3"/>
      <c r="GH383" s="3"/>
      <c r="GI383" s="3"/>
      <c r="GJ383" s="3"/>
      <c r="GK383" s="3"/>
      <c r="GL383" s="3"/>
      <c r="GM383" s="3"/>
      <c r="GN383" s="3"/>
      <c r="GO383" s="3"/>
      <c r="GP383" s="3"/>
      <c r="GQ383" s="3"/>
      <c r="GR383" s="3"/>
      <c r="GS383" s="3"/>
      <c r="GT383" s="3"/>
      <c r="GU383" s="3"/>
      <c r="GV383" s="3"/>
      <c r="GW383" s="3"/>
      <c r="GX383" s="3"/>
      <c r="GY383" s="3"/>
      <c r="GZ383" s="3"/>
      <c r="HA383" s="3"/>
      <c r="HB383" s="3"/>
      <c r="HC383" s="3"/>
      <c r="HD383" s="3"/>
      <c r="HE383" s="3"/>
      <c r="HF383" s="3"/>
      <c r="HG383" s="3"/>
      <c r="HH383" s="3"/>
      <c r="HI383" s="3"/>
      <c r="HJ383" s="3"/>
      <c r="HK383" s="3"/>
      <c r="HL383" s="3"/>
      <c r="HM383" s="3"/>
      <c r="HN383" s="3"/>
    </row>
    <row r="384" s="2" customFormat="1" ht="18" customHeight="1" spans="1:7">
      <c r="A384" s="13">
        <v>380</v>
      </c>
      <c r="B384" s="13" t="s">
        <v>387</v>
      </c>
      <c r="C384" s="13" t="s">
        <v>401</v>
      </c>
      <c r="D384" s="13" t="s">
        <v>13</v>
      </c>
      <c r="E384" s="13" t="s">
        <v>11</v>
      </c>
      <c r="F384" s="17">
        <v>1</v>
      </c>
      <c r="G384" s="18">
        <v>410</v>
      </c>
    </row>
    <row r="385" s="2" customFormat="1" ht="18" customHeight="1" spans="1:7">
      <c r="A385" s="13">
        <v>381</v>
      </c>
      <c r="B385" s="13" t="s">
        <v>387</v>
      </c>
      <c r="C385" s="13" t="s">
        <v>402</v>
      </c>
      <c r="D385" s="13" t="s">
        <v>13</v>
      </c>
      <c r="E385" s="13" t="s">
        <v>11</v>
      </c>
      <c r="F385" s="17">
        <v>1</v>
      </c>
      <c r="G385" s="18">
        <v>410</v>
      </c>
    </row>
    <row r="386" s="2" customFormat="1" ht="18" customHeight="1" spans="1:222">
      <c r="A386" s="13">
        <v>382</v>
      </c>
      <c r="B386" s="13" t="s">
        <v>387</v>
      </c>
      <c r="C386" s="21" t="s">
        <v>403</v>
      </c>
      <c r="D386" s="13" t="s">
        <v>13</v>
      </c>
      <c r="E386" s="13" t="s">
        <v>14</v>
      </c>
      <c r="F386" s="20">
        <v>1</v>
      </c>
      <c r="G386" s="18">
        <v>552</v>
      </c>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c r="AZ386" s="3"/>
      <c r="BA386" s="3"/>
      <c r="BB386" s="3"/>
      <c r="BC386" s="3"/>
      <c r="BD386" s="3"/>
      <c r="BE386" s="3"/>
      <c r="BF386" s="3"/>
      <c r="BG386" s="3"/>
      <c r="BH386" s="3"/>
      <c r="BI386" s="3"/>
      <c r="BJ386" s="3"/>
      <c r="BK386" s="3"/>
      <c r="BL386" s="3"/>
      <c r="BM386" s="3"/>
      <c r="BN386" s="3"/>
      <c r="BO386" s="3"/>
      <c r="BP386" s="3"/>
      <c r="BQ386" s="3"/>
      <c r="BR386" s="3"/>
      <c r="BS386" s="3"/>
      <c r="BT386" s="3"/>
      <c r="BU386" s="3"/>
      <c r="BV386" s="3"/>
      <c r="BW386" s="3"/>
      <c r="BX386" s="3"/>
      <c r="BY386" s="3"/>
      <c r="BZ386" s="3"/>
      <c r="CA386" s="3"/>
      <c r="CB386" s="3"/>
      <c r="CC386" s="3"/>
      <c r="CD386" s="3"/>
      <c r="CE386" s="3"/>
      <c r="CF386" s="3"/>
      <c r="CG386" s="3"/>
      <c r="CH386" s="3"/>
      <c r="CI386" s="3"/>
      <c r="CJ386" s="3"/>
      <c r="CK386" s="3"/>
      <c r="CL386" s="3"/>
      <c r="CM386" s="3"/>
      <c r="CN386" s="3"/>
      <c r="CO386" s="3"/>
      <c r="CP386" s="3"/>
      <c r="CQ386" s="3"/>
      <c r="CR386" s="3"/>
      <c r="CS386" s="3"/>
      <c r="CT386" s="3"/>
      <c r="CU386" s="3"/>
      <c r="CV386" s="3"/>
      <c r="CW386" s="3"/>
      <c r="CX386" s="3"/>
      <c r="CY386" s="3"/>
      <c r="CZ386" s="3"/>
      <c r="DA386" s="3"/>
      <c r="DB386" s="3"/>
      <c r="DC386" s="3"/>
      <c r="DD386" s="3"/>
      <c r="DE386" s="3"/>
      <c r="DF386" s="3"/>
      <c r="DG386" s="3"/>
      <c r="DH386" s="3"/>
      <c r="DI386" s="3"/>
      <c r="DJ386" s="3"/>
      <c r="DK386" s="3"/>
      <c r="DL386" s="3"/>
      <c r="DM386" s="3"/>
      <c r="DN386" s="3"/>
      <c r="DO386" s="3"/>
      <c r="DP386" s="3"/>
      <c r="DQ386" s="3"/>
      <c r="DR386" s="3"/>
      <c r="DS386" s="3"/>
      <c r="DT386" s="3"/>
      <c r="DU386" s="3"/>
      <c r="DV386" s="3"/>
      <c r="DW386" s="3"/>
      <c r="DX386" s="3"/>
      <c r="DY386" s="3"/>
      <c r="DZ386" s="3"/>
      <c r="EA386" s="3"/>
      <c r="EB386" s="3"/>
      <c r="EC386" s="3"/>
      <c r="ED386" s="3"/>
      <c r="EE386" s="3"/>
      <c r="EF386" s="3"/>
      <c r="EG386" s="3"/>
      <c r="EH386" s="3"/>
      <c r="EI386" s="3"/>
      <c r="EJ386" s="3"/>
      <c r="EK386" s="3"/>
      <c r="EL386" s="3"/>
      <c r="EM386" s="3"/>
      <c r="EN386" s="3"/>
      <c r="EO386" s="3"/>
      <c r="EP386" s="3"/>
      <c r="EQ386" s="3"/>
      <c r="ER386" s="3"/>
      <c r="ES386" s="3"/>
      <c r="ET386" s="3"/>
      <c r="EU386" s="3"/>
      <c r="EV386" s="3"/>
      <c r="EW386" s="3"/>
      <c r="EX386" s="3"/>
      <c r="EY386" s="3"/>
      <c r="EZ386" s="3"/>
      <c r="FA386" s="3"/>
      <c r="FB386" s="3"/>
      <c r="FC386" s="3"/>
      <c r="FD386" s="3"/>
      <c r="FE386" s="3"/>
      <c r="FF386" s="3"/>
      <c r="FG386" s="3"/>
      <c r="FH386" s="3"/>
      <c r="FI386" s="3"/>
      <c r="FJ386" s="3"/>
      <c r="FK386" s="3"/>
      <c r="FL386" s="3"/>
      <c r="FM386" s="3"/>
      <c r="FN386" s="3"/>
      <c r="FO386" s="3"/>
      <c r="FP386" s="3"/>
      <c r="FQ386" s="3"/>
      <c r="FR386" s="3"/>
      <c r="FS386" s="3"/>
      <c r="FT386" s="3"/>
      <c r="FU386" s="3"/>
      <c r="FV386" s="3"/>
      <c r="FW386" s="3"/>
      <c r="FX386" s="3"/>
      <c r="FY386" s="3"/>
      <c r="FZ386" s="3"/>
      <c r="GA386" s="3"/>
      <c r="GB386" s="3"/>
      <c r="GC386" s="3"/>
      <c r="GD386" s="3"/>
      <c r="GE386" s="3"/>
      <c r="GF386" s="3"/>
      <c r="GG386" s="3"/>
      <c r="GH386" s="3"/>
      <c r="GI386" s="3"/>
      <c r="GJ386" s="3"/>
      <c r="GK386" s="3"/>
      <c r="GL386" s="3"/>
      <c r="GM386" s="3"/>
      <c r="GN386" s="3"/>
      <c r="GO386" s="3"/>
      <c r="GP386" s="3"/>
      <c r="GQ386" s="3"/>
      <c r="GR386" s="3"/>
      <c r="GS386" s="3"/>
      <c r="GT386" s="3"/>
      <c r="GU386" s="3"/>
      <c r="GV386" s="3"/>
      <c r="GW386" s="3"/>
      <c r="GX386" s="3"/>
      <c r="GY386" s="3"/>
      <c r="GZ386" s="3"/>
      <c r="HA386" s="3"/>
      <c r="HB386" s="3"/>
      <c r="HC386" s="3"/>
      <c r="HD386" s="3"/>
      <c r="HE386" s="3"/>
      <c r="HF386" s="3"/>
      <c r="HG386" s="3"/>
      <c r="HH386" s="3"/>
      <c r="HI386" s="3"/>
      <c r="HJ386" s="3"/>
      <c r="HK386" s="3"/>
      <c r="HL386" s="3"/>
      <c r="HM386" s="3"/>
      <c r="HN386" s="3"/>
    </row>
    <row r="387" s="2" customFormat="1" ht="18" customHeight="1" spans="1:7">
      <c r="A387" s="13">
        <v>383</v>
      </c>
      <c r="B387" s="13" t="s">
        <v>387</v>
      </c>
      <c r="C387" s="21" t="s">
        <v>404</v>
      </c>
      <c r="D387" s="13" t="s">
        <v>10</v>
      </c>
      <c r="E387" s="13" t="s">
        <v>14</v>
      </c>
      <c r="F387" s="20">
        <v>1</v>
      </c>
      <c r="G387" s="18">
        <v>552</v>
      </c>
    </row>
    <row r="388" s="2" customFormat="1" ht="18" customHeight="1" spans="1:7">
      <c r="A388" s="13">
        <v>384</v>
      </c>
      <c r="B388" s="13" t="s">
        <v>387</v>
      </c>
      <c r="C388" s="21" t="s">
        <v>405</v>
      </c>
      <c r="D388" s="13" t="s">
        <v>13</v>
      </c>
      <c r="E388" s="13" t="s">
        <v>11</v>
      </c>
      <c r="F388" s="20">
        <v>4</v>
      </c>
      <c r="G388" s="18">
        <v>1433</v>
      </c>
    </row>
    <row r="389" s="3" customFormat="1" ht="18" customHeight="1" spans="1:222">
      <c r="A389" s="13">
        <v>385</v>
      </c>
      <c r="B389" s="13" t="s">
        <v>387</v>
      </c>
      <c r="C389" s="13" t="s">
        <v>406</v>
      </c>
      <c r="D389" s="13" t="s">
        <v>13</v>
      </c>
      <c r="E389" s="13" t="s">
        <v>11</v>
      </c>
      <c r="F389" s="17">
        <v>1</v>
      </c>
      <c r="G389" s="18">
        <v>410</v>
      </c>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c r="FE389" s="2"/>
      <c r="FF389" s="2"/>
      <c r="FG389" s="2"/>
      <c r="FH389" s="2"/>
      <c r="FI389" s="2"/>
      <c r="FJ389" s="2"/>
      <c r="FK389" s="2"/>
      <c r="FL389" s="2"/>
      <c r="FM389" s="2"/>
      <c r="FN389" s="2"/>
      <c r="FO389" s="2"/>
      <c r="FP389" s="2"/>
      <c r="FQ389" s="2"/>
      <c r="FR389" s="2"/>
      <c r="FS389" s="2"/>
      <c r="FT389" s="2"/>
      <c r="FU389" s="2"/>
      <c r="FV389" s="2"/>
      <c r="FW389" s="2"/>
      <c r="FX389" s="2"/>
      <c r="FY389" s="2"/>
      <c r="FZ389" s="2"/>
      <c r="GA389" s="2"/>
      <c r="GB389" s="2"/>
      <c r="GC389" s="2"/>
      <c r="GD389" s="2"/>
      <c r="GE389" s="2"/>
      <c r="GF389" s="2"/>
      <c r="GG389" s="2"/>
      <c r="GH389" s="2"/>
      <c r="GI389" s="2"/>
      <c r="GJ389" s="2"/>
      <c r="GK389" s="2"/>
      <c r="GL389" s="2"/>
      <c r="GM389" s="2"/>
      <c r="GN389" s="2"/>
      <c r="GO389" s="2"/>
      <c r="GP389" s="2"/>
      <c r="GQ389" s="2"/>
      <c r="GR389" s="2"/>
      <c r="GS389" s="2"/>
      <c r="GT389" s="2"/>
      <c r="GU389" s="2"/>
      <c r="GV389" s="2"/>
      <c r="GW389" s="2"/>
      <c r="GX389" s="2"/>
      <c r="GY389" s="2"/>
      <c r="GZ389" s="2"/>
      <c r="HA389" s="2"/>
      <c r="HB389" s="2"/>
      <c r="HC389" s="2"/>
      <c r="HD389" s="2"/>
      <c r="HE389" s="2"/>
      <c r="HF389" s="2"/>
      <c r="HG389" s="2"/>
      <c r="HH389" s="2"/>
      <c r="HI389" s="2"/>
      <c r="HJ389" s="2"/>
      <c r="HK389" s="2"/>
      <c r="HL389" s="2"/>
      <c r="HM389" s="2"/>
      <c r="HN389" s="2"/>
    </row>
    <row r="390" s="2" customFormat="1" ht="18" customHeight="1" spans="1:7">
      <c r="A390" s="13">
        <v>386</v>
      </c>
      <c r="B390" s="13" t="s">
        <v>387</v>
      </c>
      <c r="C390" s="32" t="s">
        <v>407</v>
      </c>
      <c r="D390" s="13" t="s">
        <v>13</v>
      </c>
      <c r="E390" s="13" t="s">
        <v>11</v>
      </c>
      <c r="F390" s="17">
        <v>2</v>
      </c>
      <c r="G390" s="18">
        <v>751</v>
      </c>
    </row>
    <row r="391" s="2" customFormat="1" ht="18" customHeight="1" spans="1:7">
      <c r="A391" s="13">
        <v>387</v>
      </c>
      <c r="B391" s="13" t="s">
        <v>387</v>
      </c>
      <c r="C391" s="13" t="s">
        <v>408</v>
      </c>
      <c r="D391" s="13" t="s">
        <v>10</v>
      </c>
      <c r="E391" s="13" t="s">
        <v>14</v>
      </c>
      <c r="F391" s="17">
        <v>1</v>
      </c>
      <c r="G391" s="18">
        <v>483</v>
      </c>
    </row>
    <row r="392" s="2" customFormat="1" ht="18" customHeight="1" spans="1:7">
      <c r="A392" s="13">
        <v>388</v>
      </c>
      <c r="B392" s="13" t="s">
        <v>387</v>
      </c>
      <c r="C392" s="13" t="s">
        <v>409</v>
      </c>
      <c r="D392" s="13" t="s">
        <v>10</v>
      </c>
      <c r="E392" s="13" t="s">
        <v>14</v>
      </c>
      <c r="F392" s="17">
        <v>1</v>
      </c>
      <c r="G392" s="18">
        <v>483</v>
      </c>
    </row>
    <row r="393" s="2" customFormat="1" ht="18" customHeight="1" spans="1:7">
      <c r="A393" s="13">
        <v>389</v>
      </c>
      <c r="B393" s="13" t="s">
        <v>387</v>
      </c>
      <c r="C393" s="13" t="s">
        <v>410</v>
      </c>
      <c r="D393" s="13" t="s">
        <v>13</v>
      </c>
      <c r="E393" s="13" t="s">
        <v>14</v>
      </c>
      <c r="F393" s="17">
        <v>1</v>
      </c>
      <c r="G393" s="18">
        <v>483</v>
      </c>
    </row>
    <row r="394" s="2" customFormat="1" ht="18" customHeight="1" spans="1:7">
      <c r="A394" s="13">
        <v>390</v>
      </c>
      <c r="B394" s="13" t="s">
        <v>387</v>
      </c>
      <c r="C394" s="13" t="s">
        <v>411</v>
      </c>
      <c r="D394" s="13" t="s">
        <v>13</v>
      </c>
      <c r="E394" s="13" t="s">
        <v>11</v>
      </c>
      <c r="F394" s="17">
        <v>1</v>
      </c>
      <c r="G394" s="18">
        <v>410</v>
      </c>
    </row>
    <row r="395" s="2" customFormat="1" ht="18" customHeight="1" spans="1:7">
      <c r="A395" s="13">
        <v>391</v>
      </c>
      <c r="B395" s="13" t="s">
        <v>387</v>
      </c>
      <c r="C395" s="13" t="s">
        <v>412</v>
      </c>
      <c r="D395" s="13" t="s">
        <v>13</v>
      </c>
      <c r="E395" s="13" t="s">
        <v>14</v>
      </c>
      <c r="F395" s="13">
        <v>1</v>
      </c>
      <c r="G395" s="18">
        <v>483</v>
      </c>
    </row>
    <row r="396" s="2" customFormat="1" ht="18" customHeight="1" spans="1:7">
      <c r="A396" s="13">
        <v>392</v>
      </c>
      <c r="B396" s="13" t="s">
        <v>387</v>
      </c>
      <c r="C396" s="13" t="s">
        <v>413</v>
      </c>
      <c r="D396" s="13" t="s">
        <v>13</v>
      </c>
      <c r="E396" s="13" t="s">
        <v>14</v>
      </c>
      <c r="F396" s="17">
        <v>1</v>
      </c>
      <c r="G396" s="18">
        <v>483</v>
      </c>
    </row>
    <row r="397" s="2" customFormat="1" ht="18" customHeight="1" spans="1:7">
      <c r="A397" s="13">
        <v>393</v>
      </c>
      <c r="B397" s="13" t="s">
        <v>387</v>
      </c>
      <c r="C397" s="13" t="s">
        <v>414</v>
      </c>
      <c r="D397" s="13" t="s">
        <v>13</v>
      </c>
      <c r="E397" s="13" t="s">
        <v>14</v>
      </c>
      <c r="F397" s="17">
        <v>1</v>
      </c>
      <c r="G397" s="18">
        <v>483</v>
      </c>
    </row>
    <row r="398" s="2" customFormat="1" ht="18" customHeight="1" spans="1:222">
      <c r="A398" s="13">
        <v>394</v>
      </c>
      <c r="B398" s="22" t="s">
        <v>387</v>
      </c>
      <c r="C398" s="22" t="s">
        <v>415</v>
      </c>
      <c r="D398" s="13" t="s">
        <v>13</v>
      </c>
      <c r="E398" s="22" t="s">
        <v>14</v>
      </c>
      <c r="F398" s="23">
        <v>1</v>
      </c>
      <c r="G398" s="18">
        <v>552</v>
      </c>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c r="AZ398" s="3"/>
      <c r="BA398" s="3"/>
      <c r="BB398" s="3"/>
      <c r="BC398" s="3"/>
      <c r="BD398" s="3"/>
      <c r="BE398" s="3"/>
      <c r="BF398" s="3"/>
      <c r="BG398" s="3"/>
      <c r="BH398" s="3"/>
      <c r="BI398" s="3"/>
      <c r="BJ398" s="3"/>
      <c r="BK398" s="3"/>
      <c r="BL398" s="3"/>
      <c r="BM398" s="3"/>
      <c r="BN398" s="3"/>
      <c r="BO398" s="3"/>
      <c r="BP398" s="3"/>
      <c r="BQ398" s="3"/>
      <c r="BR398" s="3"/>
      <c r="BS398" s="3"/>
      <c r="BT398" s="3"/>
      <c r="BU398" s="3"/>
      <c r="BV398" s="3"/>
      <c r="BW398" s="3"/>
      <c r="BX398" s="3"/>
      <c r="BY398" s="3"/>
      <c r="BZ398" s="3"/>
      <c r="CA398" s="3"/>
      <c r="CB398" s="3"/>
      <c r="CC398" s="3"/>
      <c r="CD398" s="3"/>
      <c r="CE398" s="3"/>
      <c r="CF398" s="3"/>
      <c r="CG398" s="3"/>
      <c r="CH398" s="3"/>
      <c r="CI398" s="3"/>
      <c r="CJ398" s="3"/>
      <c r="CK398" s="3"/>
      <c r="CL398" s="3"/>
      <c r="CM398" s="3"/>
      <c r="CN398" s="3"/>
      <c r="CO398" s="3"/>
      <c r="CP398" s="3"/>
      <c r="CQ398" s="3"/>
      <c r="CR398" s="3"/>
      <c r="CS398" s="3"/>
      <c r="CT398" s="3"/>
      <c r="CU398" s="3"/>
      <c r="CV398" s="3"/>
      <c r="CW398" s="3"/>
      <c r="CX398" s="3"/>
      <c r="CY398" s="3"/>
      <c r="CZ398" s="3"/>
      <c r="DA398" s="3"/>
      <c r="DB398" s="3"/>
      <c r="DC398" s="3"/>
      <c r="DD398" s="3"/>
      <c r="DE398" s="3"/>
      <c r="DF398" s="3"/>
      <c r="DG398" s="3"/>
      <c r="DH398" s="3"/>
      <c r="DI398" s="3"/>
      <c r="DJ398" s="3"/>
      <c r="DK398" s="3"/>
      <c r="DL398" s="3"/>
      <c r="DM398" s="3"/>
      <c r="DN398" s="3"/>
      <c r="DO398" s="3"/>
      <c r="DP398" s="3"/>
      <c r="DQ398" s="3"/>
      <c r="DR398" s="3"/>
      <c r="DS398" s="3"/>
      <c r="DT398" s="3"/>
      <c r="DU398" s="3"/>
      <c r="DV398" s="3"/>
      <c r="DW398" s="3"/>
      <c r="DX398" s="3"/>
      <c r="DY398" s="3"/>
      <c r="DZ398" s="3"/>
      <c r="EA398" s="3"/>
      <c r="EB398" s="3"/>
      <c r="EC398" s="3"/>
      <c r="ED398" s="3"/>
      <c r="EE398" s="3"/>
      <c r="EF398" s="3"/>
      <c r="EG398" s="3"/>
      <c r="EH398" s="3"/>
      <c r="EI398" s="3"/>
      <c r="EJ398" s="3"/>
      <c r="EK398" s="3"/>
      <c r="EL398" s="3"/>
      <c r="EM398" s="3"/>
      <c r="EN398" s="3"/>
      <c r="EO398" s="3"/>
      <c r="EP398" s="3"/>
      <c r="EQ398" s="3"/>
      <c r="ER398" s="3"/>
      <c r="ES398" s="3"/>
      <c r="ET398" s="3"/>
      <c r="EU398" s="3"/>
      <c r="EV398" s="3"/>
      <c r="EW398" s="3"/>
      <c r="EX398" s="3"/>
      <c r="EY398" s="3"/>
      <c r="EZ398" s="3"/>
      <c r="FA398" s="3"/>
      <c r="FB398" s="3"/>
      <c r="FC398" s="3"/>
      <c r="FD398" s="3"/>
      <c r="FE398" s="3"/>
      <c r="FF398" s="3"/>
      <c r="FG398" s="3"/>
      <c r="FH398" s="3"/>
      <c r="FI398" s="3"/>
      <c r="FJ398" s="3"/>
      <c r="FK398" s="3"/>
      <c r="FL398" s="3"/>
      <c r="FM398" s="3"/>
      <c r="FN398" s="3"/>
      <c r="FO398" s="3"/>
      <c r="FP398" s="3"/>
      <c r="FQ398" s="3"/>
      <c r="FR398" s="3"/>
      <c r="FS398" s="3"/>
      <c r="FT398" s="3"/>
      <c r="FU398" s="3"/>
      <c r="FV398" s="3"/>
      <c r="FW398" s="3"/>
      <c r="FX398" s="3"/>
      <c r="FY398" s="3"/>
      <c r="FZ398" s="3"/>
      <c r="GA398" s="3"/>
      <c r="GB398" s="3"/>
      <c r="GC398" s="3"/>
      <c r="GD398" s="3"/>
      <c r="GE398" s="3"/>
      <c r="GF398" s="3"/>
      <c r="GG398" s="3"/>
      <c r="GH398" s="3"/>
      <c r="GI398" s="3"/>
      <c r="GJ398" s="3"/>
      <c r="GK398" s="3"/>
      <c r="GL398" s="3"/>
      <c r="GM398" s="3"/>
      <c r="GN398" s="3"/>
      <c r="GO398" s="3"/>
      <c r="GP398" s="3"/>
      <c r="GQ398" s="3"/>
      <c r="GR398" s="3"/>
      <c r="GS398" s="3"/>
      <c r="GT398" s="3"/>
      <c r="GU398" s="3"/>
      <c r="GV398" s="3"/>
      <c r="GW398" s="3"/>
      <c r="GX398" s="3"/>
      <c r="GY398" s="3"/>
      <c r="GZ398" s="3"/>
      <c r="HA398" s="3"/>
      <c r="HB398" s="3"/>
      <c r="HC398" s="3"/>
      <c r="HD398" s="3"/>
      <c r="HE398" s="3"/>
      <c r="HF398" s="3"/>
      <c r="HG398" s="3"/>
      <c r="HH398" s="3"/>
      <c r="HI398" s="3"/>
      <c r="HJ398" s="3"/>
      <c r="HK398" s="3"/>
      <c r="HL398" s="3"/>
      <c r="HM398" s="3"/>
      <c r="HN398" s="3"/>
    </row>
    <row r="399" s="3" customFormat="1" ht="18" customHeight="1" spans="1:7">
      <c r="A399" s="13">
        <v>395</v>
      </c>
      <c r="B399" s="22" t="s">
        <v>387</v>
      </c>
      <c r="C399" s="22" t="s">
        <v>416</v>
      </c>
      <c r="D399" s="13" t="s">
        <v>13</v>
      </c>
      <c r="E399" s="22" t="s">
        <v>14</v>
      </c>
      <c r="F399" s="23">
        <v>1</v>
      </c>
      <c r="G399" s="18">
        <v>483</v>
      </c>
    </row>
    <row r="400" s="3" customFormat="1" ht="18" customHeight="1" spans="1:7">
      <c r="A400" s="13">
        <v>396</v>
      </c>
      <c r="B400" s="22" t="s">
        <v>387</v>
      </c>
      <c r="C400" s="22" t="s">
        <v>417</v>
      </c>
      <c r="D400" s="13" t="s">
        <v>13</v>
      </c>
      <c r="E400" s="22" t="s">
        <v>14</v>
      </c>
      <c r="F400" s="23">
        <v>1</v>
      </c>
      <c r="G400" s="18">
        <v>483</v>
      </c>
    </row>
    <row r="401" s="3" customFormat="1" ht="18" customHeight="1" spans="1:7">
      <c r="A401" s="13">
        <v>397</v>
      </c>
      <c r="B401" s="22" t="s">
        <v>387</v>
      </c>
      <c r="C401" s="22" t="s">
        <v>418</v>
      </c>
      <c r="D401" s="13" t="s">
        <v>13</v>
      </c>
      <c r="E401" s="22" t="s">
        <v>14</v>
      </c>
      <c r="F401" s="23">
        <v>1</v>
      </c>
      <c r="G401" s="18">
        <v>483</v>
      </c>
    </row>
    <row r="402" s="3" customFormat="1" ht="18" customHeight="1" spans="1:7">
      <c r="A402" s="13">
        <v>398</v>
      </c>
      <c r="B402" s="22" t="s">
        <v>387</v>
      </c>
      <c r="C402" s="22" t="s">
        <v>419</v>
      </c>
      <c r="D402" s="13" t="s">
        <v>10</v>
      </c>
      <c r="E402" s="22" t="s">
        <v>14</v>
      </c>
      <c r="F402" s="23">
        <v>1</v>
      </c>
      <c r="G402" s="18">
        <v>552</v>
      </c>
    </row>
    <row r="403" s="3" customFormat="1" ht="18" customHeight="1" spans="1:7">
      <c r="A403" s="13">
        <v>399</v>
      </c>
      <c r="B403" s="22" t="s">
        <v>387</v>
      </c>
      <c r="C403" s="22" t="s">
        <v>420</v>
      </c>
      <c r="D403" s="13" t="s">
        <v>10</v>
      </c>
      <c r="E403" s="22" t="s">
        <v>14</v>
      </c>
      <c r="F403" s="23">
        <v>1</v>
      </c>
      <c r="G403" s="18">
        <v>483</v>
      </c>
    </row>
    <row r="404" s="3" customFormat="1" ht="18" customHeight="1" spans="1:7">
      <c r="A404" s="13">
        <v>400</v>
      </c>
      <c r="B404" s="22" t="s">
        <v>387</v>
      </c>
      <c r="C404" s="22" t="s">
        <v>421</v>
      </c>
      <c r="D404" s="13" t="s">
        <v>13</v>
      </c>
      <c r="E404" s="22" t="s">
        <v>11</v>
      </c>
      <c r="F404" s="23">
        <v>2</v>
      </c>
      <c r="G404" s="18">
        <v>682</v>
      </c>
    </row>
    <row r="405" s="3" customFormat="1" ht="18" customHeight="1" spans="1:7">
      <c r="A405" s="13">
        <v>401</v>
      </c>
      <c r="B405" s="22" t="s">
        <v>387</v>
      </c>
      <c r="C405" s="22" t="s">
        <v>422</v>
      </c>
      <c r="D405" s="13" t="s">
        <v>13</v>
      </c>
      <c r="E405" s="22" t="s">
        <v>11</v>
      </c>
      <c r="F405" s="23">
        <v>1</v>
      </c>
      <c r="G405" s="18">
        <v>272</v>
      </c>
    </row>
    <row r="406" s="3" customFormat="1" ht="18" customHeight="1" spans="1:7">
      <c r="A406" s="13">
        <v>402</v>
      </c>
      <c r="B406" s="22" t="s">
        <v>387</v>
      </c>
      <c r="C406" s="22" t="s">
        <v>423</v>
      </c>
      <c r="D406" s="13" t="s">
        <v>13</v>
      </c>
      <c r="E406" s="22" t="s">
        <v>11</v>
      </c>
      <c r="F406" s="23">
        <v>1</v>
      </c>
      <c r="G406" s="18">
        <v>410</v>
      </c>
    </row>
    <row r="407" s="3" customFormat="1" ht="18" customHeight="1" spans="1:7">
      <c r="A407" s="13">
        <v>403</v>
      </c>
      <c r="B407" s="22" t="s">
        <v>387</v>
      </c>
      <c r="C407" s="22" t="s">
        <v>424</v>
      </c>
      <c r="D407" s="13" t="s">
        <v>10</v>
      </c>
      <c r="E407" s="22" t="s">
        <v>11</v>
      </c>
      <c r="F407" s="23">
        <v>1</v>
      </c>
      <c r="G407" s="18">
        <v>410</v>
      </c>
    </row>
    <row r="408" s="3" customFormat="1" ht="18" customHeight="1" spans="1:7">
      <c r="A408" s="13">
        <v>404</v>
      </c>
      <c r="B408" s="22" t="s">
        <v>387</v>
      </c>
      <c r="C408" s="22" t="s">
        <v>425</v>
      </c>
      <c r="D408" s="13" t="s">
        <v>13</v>
      </c>
      <c r="E408" s="22" t="s">
        <v>14</v>
      </c>
      <c r="F408" s="23">
        <v>3</v>
      </c>
      <c r="G408" s="18">
        <v>1242</v>
      </c>
    </row>
    <row r="409" s="3" customFormat="1" ht="18" customHeight="1" spans="1:7">
      <c r="A409" s="13">
        <v>405</v>
      </c>
      <c r="B409" s="22" t="s">
        <v>387</v>
      </c>
      <c r="C409" s="22" t="s">
        <v>426</v>
      </c>
      <c r="D409" s="13" t="s">
        <v>10</v>
      </c>
      <c r="E409" s="22" t="s">
        <v>14</v>
      </c>
      <c r="F409" s="23">
        <v>1</v>
      </c>
      <c r="G409" s="18">
        <v>552</v>
      </c>
    </row>
    <row r="410" s="3" customFormat="1" ht="18" customHeight="1" spans="1:7">
      <c r="A410" s="13">
        <v>406</v>
      </c>
      <c r="B410" s="22" t="s">
        <v>387</v>
      </c>
      <c r="C410" s="22" t="s">
        <v>427</v>
      </c>
      <c r="D410" s="13" t="s">
        <v>10</v>
      </c>
      <c r="E410" s="22" t="s">
        <v>14</v>
      </c>
      <c r="F410" s="23">
        <v>1</v>
      </c>
      <c r="G410" s="18">
        <v>552</v>
      </c>
    </row>
    <row r="411" s="3" customFormat="1" ht="18" customHeight="1" spans="1:7">
      <c r="A411" s="13">
        <v>407</v>
      </c>
      <c r="B411" s="22" t="s">
        <v>387</v>
      </c>
      <c r="C411" s="22" t="s">
        <v>428</v>
      </c>
      <c r="D411" s="13" t="s">
        <v>10</v>
      </c>
      <c r="E411" s="22" t="s">
        <v>14</v>
      </c>
      <c r="F411" s="23">
        <v>1</v>
      </c>
      <c r="G411" s="18">
        <v>552</v>
      </c>
    </row>
    <row r="412" s="3" customFormat="1" ht="18" customHeight="1" spans="1:7">
      <c r="A412" s="13">
        <v>408</v>
      </c>
      <c r="B412" s="22" t="s">
        <v>387</v>
      </c>
      <c r="C412" s="22" t="s">
        <v>429</v>
      </c>
      <c r="D412" s="13" t="s">
        <v>10</v>
      </c>
      <c r="E412" s="22" t="s">
        <v>14</v>
      </c>
      <c r="F412" s="23">
        <v>1</v>
      </c>
      <c r="G412" s="18">
        <v>552</v>
      </c>
    </row>
    <row r="413" s="3" customFormat="1" ht="18" customHeight="1" spans="1:7">
      <c r="A413" s="13">
        <v>409</v>
      </c>
      <c r="B413" s="22" t="s">
        <v>387</v>
      </c>
      <c r="C413" s="22" t="s">
        <v>430</v>
      </c>
      <c r="D413" s="13" t="s">
        <v>10</v>
      </c>
      <c r="E413" s="22" t="s">
        <v>11</v>
      </c>
      <c r="F413" s="23">
        <v>2</v>
      </c>
      <c r="G413" s="18">
        <v>889</v>
      </c>
    </row>
    <row r="414" s="3" customFormat="1" ht="18" customHeight="1" spans="1:7">
      <c r="A414" s="13">
        <v>410</v>
      </c>
      <c r="B414" s="22" t="s">
        <v>387</v>
      </c>
      <c r="C414" s="22" t="s">
        <v>431</v>
      </c>
      <c r="D414" s="13" t="s">
        <v>13</v>
      </c>
      <c r="E414" s="22" t="s">
        <v>14</v>
      </c>
      <c r="F414" s="23">
        <v>1</v>
      </c>
      <c r="G414" s="18">
        <v>552</v>
      </c>
    </row>
    <row r="415" s="3" customFormat="1" ht="18" customHeight="1" spans="1:7">
      <c r="A415" s="13">
        <v>411</v>
      </c>
      <c r="B415" s="22" t="s">
        <v>387</v>
      </c>
      <c r="C415" s="22" t="s">
        <v>432</v>
      </c>
      <c r="D415" s="13" t="s">
        <v>13</v>
      </c>
      <c r="E415" s="22" t="s">
        <v>14</v>
      </c>
      <c r="F415" s="23">
        <v>1</v>
      </c>
      <c r="G415" s="18">
        <v>552</v>
      </c>
    </row>
    <row r="416" s="3" customFormat="1" ht="18" customHeight="1" spans="1:7">
      <c r="A416" s="13">
        <v>412</v>
      </c>
      <c r="B416" s="22" t="s">
        <v>387</v>
      </c>
      <c r="C416" s="22" t="s">
        <v>433</v>
      </c>
      <c r="D416" s="13" t="s">
        <v>10</v>
      </c>
      <c r="E416" s="22" t="s">
        <v>14</v>
      </c>
      <c r="F416" s="23">
        <v>3</v>
      </c>
      <c r="G416" s="18">
        <v>1173</v>
      </c>
    </row>
    <row r="417" s="3" customFormat="1" ht="18" customHeight="1" spans="1:222">
      <c r="A417" s="13">
        <v>413</v>
      </c>
      <c r="B417" s="13" t="s">
        <v>434</v>
      </c>
      <c r="C417" s="13" t="s">
        <v>435</v>
      </c>
      <c r="D417" s="13" t="s">
        <v>13</v>
      </c>
      <c r="E417" s="13" t="s">
        <v>103</v>
      </c>
      <c r="F417" s="17">
        <v>2</v>
      </c>
      <c r="G417" s="18">
        <v>1380</v>
      </c>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c r="FD417" s="2"/>
      <c r="FE417" s="2"/>
      <c r="FF417" s="2"/>
      <c r="FG417" s="2"/>
      <c r="FH417" s="2"/>
      <c r="FI417" s="2"/>
      <c r="FJ417" s="2"/>
      <c r="FK417" s="2"/>
      <c r="FL417" s="2"/>
      <c r="FM417" s="2"/>
      <c r="FN417" s="2"/>
      <c r="FO417" s="2"/>
      <c r="FP417" s="2"/>
      <c r="FQ417" s="2"/>
      <c r="FR417" s="2"/>
      <c r="FS417" s="2"/>
      <c r="FT417" s="2"/>
      <c r="FU417" s="2"/>
      <c r="FV417" s="2"/>
      <c r="FW417" s="2"/>
      <c r="FX417" s="2"/>
      <c r="FY417" s="2"/>
      <c r="FZ417" s="2"/>
      <c r="GA417" s="2"/>
      <c r="GB417" s="2"/>
      <c r="GC417" s="2"/>
      <c r="GD417" s="2"/>
      <c r="GE417" s="2"/>
      <c r="GF417" s="2"/>
      <c r="GG417" s="2"/>
      <c r="GH417" s="2"/>
      <c r="GI417" s="2"/>
      <c r="GJ417" s="2"/>
      <c r="GK417" s="2"/>
      <c r="GL417" s="2"/>
      <c r="GM417" s="2"/>
      <c r="GN417" s="2"/>
      <c r="GO417" s="2"/>
      <c r="GP417" s="2"/>
      <c r="GQ417" s="2"/>
      <c r="GR417" s="2"/>
      <c r="GS417" s="2"/>
      <c r="GT417" s="2"/>
      <c r="GU417" s="2"/>
      <c r="GV417" s="2"/>
      <c r="GW417" s="2"/>
      <c r="GX417" s="2"/>
      <c r="GY417" s="2"/>
      <c r="GZ417" s="2"/>
      <c r="HA417" s="2"/>
      <c r="HB417" s="2"/>
      <c r="HC417" s="2"/>
      <c r="HD417" s="2"/>
      <c r="HE417" s="2"/>
      <c r="HF417" s="2"/>
      <c r="HG417" s="2"/>
      <c r="HH417" s="2"/>
      <c r="HI417" s="2"/>
      <c r="HJ417" s="2"/>
      <c r="HK417" s="2"/>
      <c r="HL417" s="2"/>
      <c r="HM417" s="2"/>
      <c r="HN417" s="2"/>
    </row>
    <row r="418" s="2" customFormat="1" ht="18" customHeight="1" spans="1:222">
      <c r="A418" s="13">
        <v>414</v>
      </c>
      <c r="B418" s="13" t="s">
        <v>434</v>
      </c>
      <c r="C418" s="13" t="s">
        <v>436</v>
      </c>
      <c r="D418" s="13" t="s">
        <v>13</v>
      </c>
      <c r="E418" s="13" t="s">
        <v>14</v>
      </c>
      <c r="F418" s="17">
        <v>2</v>
      </c>
      <c r="G418" s="18">
        <v>966</v>
      </c>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c r="AZ418" s="3"/>
      <c r="BA418" s="3"/>
      <c r="BB418" s="3"/>
      <c r="BC418" s="3"/>
      <c r="BD418" s="3"/>
      <c r="BE418" s="3"/>
      <c r="BF418" s="3"/>
      <c r="BG418" s="3"/>
      <c r="BH418" s="3"/>
      <c r="BI418" s="3"/>
      <c r="BJ418" s="3"/>
      <c r="BK418" s="3"/>
      <c r="BL418" s="3"/>
      <c r="BM418" s="3"/>
      <c r="BN418" s="3"/>
      <c r="BO418" s="3"/>
      <c r="BP418" s="3"/>
      <c r="BQ418" s="3"/>
      <c r="BR418" s="3"/>
      <c r="BS418" s="3"/>
      <c r="BT418" s="3"/>
      <c r="BU418" s="3"/>
      <c r="BV418" s="3"/>
      <c r="BW418" s="3"/>
      <c r="BX418" s="3"/>
      <c r="BY418" s="3"/>
      <c r="BZ418" s="3"/>
      <c r="CA418" s="3"/>
      <c r="CB418" s="3"/>
      <c r="CC418" s="3"/>
      <c r="CD418" s="3"/>
      <c r="CE418" s="3"/>
      <c r="CF418" s="3"/>
      <c r="CG418" s="3"/>
      <c r="CH418" s="3"/>
      <c r="CI418" s="3"/>
      <c r="CJ418" s="3"/>
      <c r="CK418" s="3"/>
      <c r="CL418" s="3"/>
      <c r="CM418" s="3"/>
      <c r="CN418" s="3"/>
      <c r="CO418" s="3"/>
      <c r="CP418" s="3"/>
      <c r="CQ418" s="3"/>
      <c r="CR418" s="3"/>
      <c r="CS418" s="3"/>
      <c r="CT418" s="3"/>
      <c r="CU418" s="3"/>
      <c r="CV418" s="3"/>
      <c r="CW418" s="3"/>
      <c r="CX418" s="3"/>
      <c r="CY418" s="3"/>
      <c r="CZ418" s="3"/>
      <c r="DA418" s="3"/>
      <c r="DB418" s="3"/>
      <c r="DC418" s="3"/>
      <c r="DD418" s="3"/>
      <c r="DE418" s="3"/>
      <c r="DF418" s="3"/>
      <c r="DG418" s="3"/>
      <c r="DH418" s="3"/>
      <c r="DI418" s="3"/>
      <c r="DJ418" s="3"/>
      <c r="DK418" s="3"/>
      <c r="DL418" s="3"/>
      <c r="DM418" s="3"/>
      <c r="DN418" s="3"/>
      <c r="DO418" s="3"/>
      <c r="DP418" s="3"/>
      <c r="DQ418" s="3"/>
      <c r="DR418" s="3"/>
      <c r="DS418" s="3"/>
      <c r="DT418" s="3"/>
      <c r="DU418" s="3"/>
      <c r="DV418" s="3"/>
      <c r="DW418" s="3"/>
      <c r="DX418" s="3"/>
      <c r="DY418" s="3"/>
      <c r="DZ418" s="3"/>
      <c r="EA418" s="3"/>
      <c r="EB418" s="3"/>
      <c r="EC418" s="3"/>
      <c r="ED418" s="3"/>
      <c r="EE418" s="3"/>
      <c r="EF418" s="3"/>
      <c r="EG418" s="3"/>
      <c r="EH418" s="3"/>
      <c r="EI418" s="3"/>
      <c r="EJ418" s="3"/>
      <c r="EK418" s="3"/>
      <c r="EL418" s="3"/>
      <c r="EM418" s="3"/>
      <c r="EN418" s="3"/>
      <c r="EO418" s="3"/>
      <c r="EP418" s="3"/>
      <c r="EQ418" s="3"/>
      <c r="ER418" s="3"/>
      <c r="ES418" s="3"/>
      <c r="ET418" s="3"/>
      <c r="EU418" s="3"/>
      <c r="EV418" s="3"/>
      <c r="EW418" s="3"/>
      <c r="EX418" s="3"/>
      <c r="EY418" s="3"/>
      <c r="EZ418" s="3"/>
      <c r="FA418" s="3"/>
      <c r="FB418" s="3"/>
      <c r="FC418" s="3"/>
      <c r="FD418" s="3"/>
      <c r="FE418" s="3"/>
      <c r="FF418" s="3"/>
      <c r="FG418" s="3"/>
      <c r="FH418" s="3"/>
      <c r="FI418" s="3"/>
      <c r="FJ418" s="3"/>
      <c r="FK418" s="3"/>
      <c r="FL418" s="3"/>
      <c r="FM418" s="3"/>
      <c r="FN418" s="3"/>
      <c r="FO418" s="3"/>
      <c r="FP418" s="3"/>
      <c r="FQ418" s="3"/>
      <c r="FR418" s="3"/>
      <c r="FS418" s="3"/>
      <c r="FT418" s="3"/>
      <c r="FU418" s="3"/>
      <c r="FV418" s="3"/>
      <c r="FW418" s="3"/>
      <c r="FX418" s="3"/>
      <c r="FY418" s="3"/>
      <c r="FZ418" s="3"/>
      <c r="GA418" s="3"/>
      <c r="GB418" s="3"/>
      <c r="GC418" s="3"/>
      <c r="GD418" s="3"/>
      <c r="GE418" s="3"/>
      <c r="GF418" s="3"/>
      <c r="GG418" s="3"/>
      <c r="GH418" s="3"/>
      <c r="GI418" s="3"/>
      <c r="GJ418" s="3"/>
      <c r="GK418" s="3"/>
      <c r="GL418" s="3"/>
      <c r="GM418" s="3"/>
      <c r="GN418" s="3"/>
      <c r="GO418" s="3"/>
      <c r="GP418" s="3"/>
      <c r="GQ418" s="3"/>
      <c r="GR418" s="3"/>
      <c r="GS418" s="3"/>
      <c r="GT418" s="3"/>
      <c r="GU418" s="3"/>
      <c r="GV418" s="3"/>
      <c r="GW418" s="3"/>
      <c r="GX418" s="3"/>
      <c r="GY418" s="3"/>
      <c r="GZ418" s="3"/>
      <c r="HA418" s="3"/>
      <c r="HB418" s="3"/>
      <c r="HC418" s="3"/>
      <c r="HD418" s="3"/>
      <c r="HE418" s="3"/>
      <c r="HF418" s="3"/>
      <c r="HG418" s="3"/>
      <c r="HH418" s="3"/>
      <c r="HI418" s="3"/>
      <c r="HJ418" s="3"/>
      <c r="HK418" s="3"/>
      <c r="HL418" s="3"/>
      <c r="HM418" s="3"/>
      <c r="HN418" s="3"/>
    </row>
    <row r="419" s="2" customFormat="1" ht="18" customHeight="1" spans="1:7">
      <c r="A419" s="13">
        <v>415</v>
      </c>
      <c r="B419" s="13" t="s">
        <v>434</v>
      </c>
      <c r="C419" s="13" t="s">
        <v>437</v>
      </c>
      <c r="D419" s="13" t="s">
        <v>10</v>
      </c>
      <c r="E419" s="13" t="s">
        <v>14</v>
      </c>
      <c r="F419" s="17">
        <v>2</v>
      </c>
      <c r="G419" s="18">
        <v>1104</v>
      </c>
    </row>
    <row r="420" s="2" customFormat="1" ht="18" customHeight="1" spans="1:7">
      <c r="A420" s="13">
        <v>416</v>
      </c>
      <c r="B420" s="13" t="s">
        <v>434</v>
      </c>
      <c r="C420" s="13" t="s">
        <v>438</v>
      </c>
      <c r="D420" s="13" t="s">
        <v>13</v>
      </c>
      <c r="E420" s="13" t="s">
        <v>14</v>
      </c>
      <c r="F420" s="17">
        <v>3</v>
      </c>
      <c r="G420" s="18">
        <v>1380</v>
      </c>
    </row>
    <row r="421" s="2" customFormat="1" ht="18" customHeight="1" spans="1:7">
      <c r="A421" s="13">
        <v>417</v>
      </c>
      <c r="B421" s="13" t="s">
        <v>434</v>
      </c>
      <c r="C421" s="13" t="s">
        <v>439</v>
      </c>
      <c r="D421" s="13" t="s">
        <v>13</v>
      </c>
      <c r="E421" s="13" t="s">
        <v>14</v>
      </c>
      <c r="F421" s="17">
        <v>3</v>
      </c>
      <c r="G421" s="18">
        <v>1587</v>
      </c>
    </row>
    <row r="422" s="2" customFormat="1" ht="18" customHeight="1" spans="1:222">
      <c r="A422" s="13">
        <v>418</v>
      </c>
      <c r="B422" s="13" t="s">
        <v>434</v>
      </c>
      <c r="C422" s="13" t="s">
        <v>440</v>
      </c>
      <c r="D422" s="13" t="s">
        <v>10</v>
      </c>
      <c r="E422" s="13" t="s">
        <v>14</v>
      </c>
      <c r="F422" s="17">
        <v>1</v>
      </c>
      <c r="G422" s="18">
        <v>483</v>
      </c>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c r="CA422" s="3"/>
      <c r="CB422" s="3"/>
      <c r="CC422" s="3"/>
      <c r="CD422" s="3"/>
      <c r="CE422" s="3"/>
      <c r="CF422" s="3"/>
      <c r="CG422" s="3"/>
      <c r="CH422" s="3"/>
      <c r="CI422" s="3"/>
      <c r="CJ422" s="3"/>
      <c r="CK422" s="3"/>
      <c r="CL422" s="3"/>
      <c r="CM422" s="3"/>
      <c r="CN422" s="3"/>
      <c r="CO422" s="3"/>
      <c r="CP422" s="3"/>
      <c r="CQ422" s="3"/>
      <c r="CR422" s="3"/>
      <c r="CS422" s="3"/>
      <c r="CT422" s="3"/>
      <c r="CU422" s="3"/>
      <c r="CV422" s="3"/>
      <c r="CW422" s="3"/>
      <c r="CX422" s="3"/>
      <c r="CY422" s="3"/>
      <c r="CZ422" s="3"/>
      <c r="DA422" s="3"/>
      <c r="DB422" s="3"/>
      <c r="DC422" s="3"/>
      <c r="DD422" s="3"/>
      <c r="DE422" s="3"/>
      <c r="DF422" s="3"/>
      <c r="DG422" s="3"/>
      <c r="DH422" s="3"/>
      <c r="DI422" s="3"/>
      <c r="DJ422" s="3"/>
      <c r="DK422" s="3"/>
      <c r="DL422" s="3"/>
      <c r="DM422" s="3"/>
      <c r="DN422" s="3"/>
      <c r="DO422" s="3"/>
      <c r="DP422" s="3"/>
      <c r="DQ422" s="3"/>
      <c r="DR422" s="3"/>
      <c r="DS422" s="3"/>
      <c r="DT422" s="3"/>
      <c r="DU422" s="3"/>
      <c r="DV422" s="3"/>
      <c r="DW422" s="3"/>
      <c r="DX422" s="3"/>
      <c r="DY422" s="3"/>
      <c r="DZ422" s="3"/>
      <c r="EA422" s="3"/>
      <c r="EB422" s="3"/>
      <c r="EC422" s="3"/>
      <c r="ED422" s="3"/>
      <c r="EE422" s="3"/>
      <c r="EF422" s="3"/>
      <c r="EG422" s="3"/>
      <c r="EH422" s="3"/>
      <c r="EI422" s="3"/>
      <c r="EJ422" s="3"/>
      <c r="EK422" s="3"/>
      <c r="EL422" s="3"/>
      <c r="EM422" s="3"/>
      <c r="EN422" s="3"/>
      <c r="EO422" s="3"/>
      <c r="EP422" s="3"/>
      <c r="EQ422" s="3"/>
      <c r="ER422" s="3"/>
      <c r="ES422" s="3"/>
      <c r="ET422" s="3"/>
      <c r="EU422" s="3"/>
      <c r="EV422" s="3"/>
      <c r="EW422" s="3"/>
      <c r="EX422" s="3"/>
      <c r="EY422" s="3"/>
      <c r="EZ422" s="3"/>
      <c r="FA422" s="3"/>
      <c r="FB422" s="3"/>
      <c r="FC422" s="3"/>
      <c r="FD422" s="3"/>
      <c r="FE422" s="3"/>
      <c r="FF422" s="3"/>
      <c r="FG422" s="3"/>
      <c r="FH422" s="3"/>
      <c r="FI422" s="3"/>
      <c r="FJ422" s="3"/>
      <c r="FK422" s="3"/>
      <c r="FL422" s="3"/>
      <c r="FM422" s="3"/>
      <c r="FN422" s="3"/>
      <c r="FO422" s="3"/>
      <c r="FP422" s="3"/>
      <c r="FQ422" s="3"/>
      <c r="FR422" s="3"/>
      <c r="FS422" s="3"/>
      <c r="FT422" s="3"/>
      <c r="FU422" s="3"/>
      <c r="FV422" s="3"/>
      <c r="FW422" s="3"/>
      <c r="FX422" s="3"/>
      <c r="FY422" s="3"/>
      <c r="FZ422" s="3"/>
      <c r="GA422" s="3"/>
      <c r="GB422" s="3"/>
      <c r="GC422" s="3"/>
      <c r="GD422" s="3"/>
      <c r="GE422" s="3"/>
      <c r="GF422" s="3"/>
      <c r="GG422" s="3"/>
      <c r="GH422" s="3"/>
      <c r="GI422" s="3"/>
      <c r="GJ422" s="3"/>
      <c r="GK422" s="3"/>
      <c r="GL422" s="3"/>
      <c r="GM422" s="3"/>
      <c r="GN422" s="3"/>
      <c r="GO422" s="3"/>
      <c r="GP422" s="3"/>
      <c r="GQ422" s="3"/>
      <c r="GR422" s="3"/>
      <c r="GS422" s="3"/>
      <c r="GT422" s="3"/>
      <c r="GU422" s="3"/>
      <c r="GV422" s="3"/>
      <c r="GW422" s="3"/>
      <c r="GX422" s="3"/>
      <c r="GY422" s="3"/>
      <c r="GZ422" s="3"/>
      <c r="HA422" s="3"/>
      <c r="HB422" s="3"/>
      <c r="HC422" s="3"/>
      <c r="HD422" s="3"/>
      <c r="HE422" s="3"/>
      <c r="HF422" s="3"/>
      <c r="HG422" s="3"/>
      <c r="HH422" s="3"/>
      <c r="HI422" s="3"/>
      <c r="HJ422" s="3"/>
      <c r="HK422" s="3"/>
      <c r="HL422" s="3"/>
      <c r="HM422" s="3"/>
      <c r="HN422" s="3"/>
    </row>
    <row r="423" s="2" customFormat="1" ht="18" customHeight="1" spans="1:7">
      <c r="A423" s="13">
        <v>419</v>
      </c>
      <c r="B423" s="13" t="s">
        <v>434</v>
      </c>
      <c r="C423" s="13" t="s">
        <v>441</v>
      </c>
      <c r="D423" s="13" t="s">
        <v>10</v>
      </c>
      <c r="E423" s="13" t="s">
        <v>14</v>
      </c>
      <c r="F423" s="17">
        <v>1</v>
      </c>
      <c r="G423" s="18">
        <v>552</v>
      </c>
    </row>
    <row r="424" s="2" customFormat="1" ht="18" customHeight="1" spans="1:7">
      <c r="A424" s="13">
        <v>420</v>
      </c>
      <c r="B424" s="13" t="s">
        <v>434</v>
      </c>
      <c r="C424" s="13" t="s">
        <v>442</v>
      </c>
      <c r="D424" s="13" t="s">
        <v>13</v>
      </c>
      <c r="E424" s="13" t="s">
        <v>14</v>
      </c>
      <c r="F424" s="17">
        <v>2</v>
      </c>
      <c r="G424" s="18">
        <v>1035</v>
      </c>
    </row>
    <row r="425" s="2" customFormat="1" ht="18" customHeight="1" spans="1:7">
      <c r="A425" s="13">
        <v>421</v>
      </c>
      <c r="B425" s="13" t="s">
        <v>434</v>
      </c>
      <c r="C425" s="13" t="s">
        <v>443</v>
      </c>
      <c r="D425" s="13" t="s">
        <v>10</v>
      </c>
      <c r="E425" s="13" t="s">
        <v>14</v>
      </c>
      <c r="F425" s="17">
        <v>1</v>
      </c>
      <c r="G425" s="18">
        <v>552</v>
      </c>
    </row>
    <row r="426" s="2" customFormat="1" ht="18" customHeight="1" spans="1:7">
      <c r="A426" s="13">
        <v>422</v>
      </c>
      <c r="B426" s="13" t="s">
        <v>434</v>
      </c>
      <c r="C426" s="13" t="s">
        <v>444</v>
      </c>
      <c r="D426" s="13" t="s">
        <v>13</v>
      </c>
      <c r="E426" s="13" t="s">
        <v>14</v>
      </c>
      <c r="F426" s="17">
        <v>2</v>
      </c>
      <c r="G426" s="18">
        <v>1035</v>
      </c>
    </row>
    <row r="427" s="2" customFormat="1" ht="18" customHeight="1" spans="1:222">
      <c r="A427" s="13">
        <v>423</v>
      </c>
      <c r="B427" s="13" t="s">
        <v>434</v>
      </c>
      <c r="C427" s="13" t="s">
        <v>445</v>
      </c>
      <c r="D427" s="13" t="s">
        <v>10</v>
      </c>
      <c r="E427" s="13" t="s">
        <v>14</v>
      </c>
      <c r="F427" s="17">
        <v>1</v>
      </c>
      <c r="G427" s="18">
        <v>552</v>
      </c>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c r="CA427" s="3"/>
      <c r="CB427" s="3"/>
      <c r="CC427" s="3"/>
      <c r="CD427" s="3"/>
      <c r="CE427" s="3"/>
      <c r="CF427" s="3"/>
      <c r="CG427" s="3"/>
      <c r="CH427" s="3"/>
      <c r="CI427" s="3"/>
      <c r="CJ427" s="3"/>
      <c r="CK427" s="3"/>
      <c r="CL427" s="3"/>
      <c r="CM427" s="3"/>
      <c r="CN427" s="3"/>
      <c r="CO427" s="3"/>
      <c r="CP427" s="3"/>
      <c r="CQ427" s="3"/>
      <c r="CR427" s="3"/>
      <c r="CS427" s="3"/>
      <c r="CT427" s="3"/>
      <c r="CU427" s="3"/>
      <c r="CV427" s="3"/>
      <c r="CW427" s="3"/>
      <c r="CX427" s="3"/>
      <c r="CY427" s="3"/>
      <c r="CZ427" s="3"/>
      <c r="DA427" s="3"/>
      <c r="DB427" s="3"/>
      <c r="DC427" s="3"/>
      <c r="DD427" s="3"/>
      <c r="DE427" s="3"/>
      <c r="DF427" s="3"/>
      <c r="DG427" s="3"/>
      <c r="DH427" s="3"/>
      <c r="DI427" s="3"/>
      <c r="DJ427" s="3"/>
      <c r="DK427" s="3"/>
      <c r="DL427" s="3"/>
      <c r="DM427" s="3"/>
      <c r="DN427" s="3"/>
      <c r="DO427" s="3"/>
      <c r="DP427" s="3"/>
      <c r="DQ427" s="3"/>
      <c r="DR427" s="3"/>
      <c r="DS427" s="3"/>
      <c r="DT427" s="3"/>
      <c r="DU427" s="3"/>
      <c r="DV427" s="3"/>
      <c r="DW427" s="3"/>
      <c r="DX427" s="3"/>
      <c r="DY427" s="3"/>
      <c r="DZ427" s="3"/>
      <c r="EA427" s="3"/>
      <c r="EB427" s="3"/>
      <c r="EC427" s="3"/>
      <c r="ED427" s="3"/>
      <c r="EE427" s="3"/>
      <c r="EF427" s="3"/>
      <c r="EG427" s="3"/>
      <c r="EH427" s="3"/>
      <c r="EI427" s="3"/>
      <c r="EJ427" s="3"/>
      <c r="EK427" s="3"/>
      <c r="EL427" s="3"/>
      <c r="EM427" s="3"/>
      <c r="EN427" s="3"/>
      <c r="EO427" s="3"/>
      <c r="EP427" s="3"/>
      <c r="EQ427" s="3"/>
      <c r="ER427" s="3"/>
      <c r="ES427" s="3"/>
      <c r="ET427" s="3"/>
      <c r="EU427" s="3"/>
      <c r="EV427" s="3"/>
      <c r="EW427" s="3"/>
      <c r="EX427" s="3"/>
      <c r="EY427" s="3"/>
      <c r="EZ427" s="3"/>
      <c r="FA427" s="3"/>
      <c r="FB427" s="3"/>
      <c r="FC427" s="3"/>
      <c r="FD427" s="3"/>
      <c r="FE427" s="3"/>
      <c r="FF427" s="3"/>
      <c r="FG427" s="3"/>
      <c r="FH427" s="3"/>
      <c r="FI427" s="3"/>
      <c r="FJ427" s="3"/>
      <c r="FK427" s="3"/>
      <c r="FL427" s="3"/>
      <c r="FM427" s="3"/>
      <c r="FN427" s="3"/>
      <c r="FO427" s="3"/>
      <c r="FP427" s="3"/>
      <c r="FQ427" s="3"/>
      <c r="FR427" s="3"/>
      <c r="FS427" s="3"/>
      <c r="FT427" s="3"/>
      <c r="FU427" s="3"/>
      <c r="FV427" s="3"/>
      <c r="FW427" s="3"/>
      <c r="FX427" s="3"/>
      <c r="FY427" s="3"/>
      <c r="FZ427" s="3"/>
      <c r="GA427" s="3"/>
      <c r="GB427" s="3"/>
      <c r="GC427" s="3"/>
      <c r="GD427" s="3"/>
      <c r="GE427" s="3"/>
      <c r="GF427" s="3"/>
      <c r="GG427" s="3"/>
      <c r="GH427" s="3"/>
      <c r="GI427" s="3"/>
      <c r="GJ427" s="3"/>
      <c r="GK427" s="3"/>
      <c r="GL427" s="3"/>
      <c r="GM427" s="3"/>
      <c r="GN427" s="3"/>
      <c r="GO427" s="3"/>
      <c r="GP427" s="3"/>
      <c r="GQ427" s="3"/>
      <c r="GR427" s="3"/>
      <c r="GS427" s="3"/>
      <c r="GT427" s="3"/>
      <c r="GU427" s="3"/>
      <c r="GV427" s="3"/>
      <c r="GW427" s="3"/>
      <c r="GX427" s="3"/>
      <c r="GY427" s="3"/>
      <c r="GZ427" s="3"/>
      <c r="HA427" s="3"/>
      <c r="HB427" s="3"/>
      <c r="HC427" s="3"/>
      <c r="HD427" s="3"/>
      <c r="HE427" s="3"/>
      <c r="HF427" s="3"/>
      <c r="HG427" s="3"/>
      <c r="HH427" s="3"/>
      <c r="HI427" s="3"/>
      <c r="HJ427" s="3"/>
      <c r="HK427" s="3"/>
      <c r="HL427" s="3"/>
      <c r="HM427" s="3"/>
      <c r="HN427" s="3"/>
    </row>
    <row r="428" s="2" customFormat="1" ht="18" customHeight="1" spans="1:7">
      <c r="A428" s="13">
        <v>424</v>
      </c>
      <c r="B428" s="13" t="s">
        <v>434</v>
      </c>
      <c r="C428" s="13" t="s">
        <v>446</v>
      </c>
      <c r="D428" s="13" t="s">
        <v>13</v>
      </c>
      <c r="E428" s="13" t="s">
        <v>14</v>
      </c>
      <c r="F428" s="17">
        <v>1</v>
      </c>
      <c r="G428" s="18">
        <v>552</v>
      </c>
    </row>
    <row r="429" s="2" customFormat="1" ht="18" customHeight="1" spans="1:7">
      <c r="A429" s="13">
        <v>425</v>
      </c>
      <c r="B429" s="13" t="s">
        <v>434</v>
      </c>
      <c r="C429" s="13" t="s">
        <v>447</v>
      </c>
      <c r="D429" s="13" t="s">
        <v>10</v>
      </c>
      <c r="E429" s="13" t="s">
        <v>103</v>
      </c>
      <c r="F429" s="17">
        <v>3</v>
      </c>
      <c r="G429" s="18">
        <v>1863</v>
      </c>
    </row>
    <row r="430" s="2" customFormat="1" ht="18" customHeight="1" spans="1:222">
      <c r="A430" s="13">
        <v>426</v>
      </c>
      <c r="B430" s="13" t="s">
        <v>434</v>
      </c>
      <c r="C430" s="22" t="s">
        <v>448</v>
      </c>
      <c r="D430" s="13" t="s">
        <v>13</v>
      </c>
      <c r="E430" s="13" t="s">
        <v>14</v>
      </c>
      <c r="F430" s="23">
        <v>1</v>
      </c>
      <c r="G430" s="18">
        <v>483</v>
      </c>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c r="CA430" s="3"/>
      <c r="CB430" s="3"/>
      <c r="CC430" s="3"/>
      <c r="CD430" s="3"/>
      <c r="CE430" s="3"/>
      <c r="CF430" s="3"/>
      <c r="CG430" s="3"/>
      <c r="CH430" s="3"/>
      <c r="CI430" s="3"/>
      <c r="CJ430" s="3"/>
      <c r="CK430" s="3"/>
      <c r="CL430" s="3"/>
      <c r="CM430" s="3"/>
      <c r="CN430" s="3"/>
      <c r="CO430" s="3"/>
      <c r="CP430" s="3"/>
      <c r="CQ430" s="3"/>
      <c r="CR430" s="3"/>
      <c r="CS430" s="3"/>
      <c r="CT430" s="3"/>
      <c r="CU430" s="3"/>
      <c r="CV430" s="3"/>
      <c r="CW430" s="3"/>
      <c r="CX430" s="3"/>
      <c r="CY430" s="3"/>
      <c r="CZ430" s="3"/>
      <c r="DA430" s="3"/>
      <c r="DB430" s="3"/>
      <c r="DC430" s="3"/>
      <c r="DD430" s="3"/>
      <c r="DE430" s="3"/>
      <c r="DF430" s="3"/>
      <c r="DG430" s="3"/>
      <c r="DH430" s="3"/>
      <c r="DI430" s="3"/>
      <c r="DJ430" s="3"/>
      <c r="DK430" s="3"/>
      <c r="DL430" s="3"/>
      <c r="DM430" s="3"/>
      <c r="DN430" s="3"/>
      <c r="DO430" s="3"/>
      <c r="DP430" s="3"/>
      <c r="DQ430" s="3"/>
      <c r="DR430" s="3"/>
      <c r="DS430" s="3"/>
      <c r="DT430" s="3"/>
      <c r="DU430" s="3"/>
      <c r="DV430" s="3"/>
      <c r="DW430" s="3"/>
      <c r="DX430" s="3"/>
      <c r="DY430" s="3"/>
      <c r="DZ430" s="3"/>
      <c r="EA430" s="3"/>
      <c r="EB430" s="3"/>
      <c r="EC430" s="3"/>
      <c r="ED430" s="3"/>
      <c r="EE430" s="3"/>
      <c r="EF430" s="3"/>
      <c r="EG430" s="3"/>
      <c r="EH430" s="3"/>
      <c r="EI430" s="3"/>
      <c r="EJ430" s="3"/>
      <c r="EK430" s="3"/>
      <c r="EL430" s="3"/>
      <c r="EM430" s="3"/>
      <c r="EN430" s="3"/>
      <c r="EO430" s="3"/>
      <c r="EP430" s="3"/>
      <c r="EQ430" s="3"/>
      <c r="ER430" s="3"/>
      <c r="ES430" s="3"/>
      <c r="ET430" s="3"/>
      <c r="EU430" s="3"/>
      <c r="EV430" s="3"/>
      <c r="EW430" s="3"/>
      <c r="EX430" s="3"/>
      <c r="EY430" s="3"/>
      <c r="EZ430" s="3"/>
      <c r="FA430" s="3"/>
      <c r="FB430" s="3"/>
      <c r="FC430" s="3"/>
      <c r="FD430" s="3"/>
      <c r="FE430" s="3"/>
      <c r="FF430" s="3"/>
      <c r="FG430" s="3"/>
      <c r="FH430" s="3"/>
      <c r="FI430" s="3"/>
      <c r="FJ430" s="3"/>
      <c r="FK430" s="3"/>
      <c r="FL430" s="3"/>
      <c r="FM430" s="3"/>
      <c r="FN430" s="3"/>
      <c r="FO430" s="3"/>
      <c r="FP430" s="3"/>
      <c r="FQ430" s="3"/>
      <c r="FR430" s="3"/>
      <c r="FS430" s="3"/>
      <c r="FT430" s="3"/>
      <c r="FU430" s="3"/>
      <c r="FV430" s="3"/>
      <c r="FW430" s="3"/>
      <c r="FX430" s="3"/>
      <c r="FY430" s="3"/>
      <c r="FZ430" s="3"/>
      <c r="GA430" s="3"/>
      <c r="GB430" s="3"/>
      <c r="GC430" s="3"/>
      <c r="GD430" s="3"/>
      <c r="GE430" s="3"/>
      <c r="GF430" s="3"/>
      <c r="GG430" s="3"/>
      <c r="GH430" s="3"/>
      <c r="GI430" s="3"/>
      <c r="GJ430" s="3"/>
      <c r="GK430" s="3"/>
      <c r="GL430" s="3"/>
      <c r="GM430" s="3"/>
      <c r="GN430" s="3"/>
      <c r="GO430" s="3"/>
      <c r="GP430" s="3"/>
      <c r="GQ430" s="3"/>
      <c r="GR430" s="3"/>
      <c r="GS430" s="3"/>
      <c r="GT430" s="3"/>
      <c r="GU430" s="3"/>
      <c r="GV430" s="3"/>
      <c r="GW430" s="3"/>
      <c r="GX430" s="3"/>
      <c r="GY430" s="3"/>
      <c r="GZ430" s="3"/>
      <c r="HA430" s="3"/>
      <c r="HB430" s="3"/>
      <c r="HC430" s="3"/>
      <c r="HD430" s="3"/>
      <c r="HE430" s="3"/>
      <c r="HF430" s="3"/>
      <c r="HG430" s="3"/>
      <c r="HH430" s="3"/>
      <c r="HI430" s="3"/>
      <c r="HJ430" s="3"/>
      <c r="HK430" s="3"/>
      <c r="HL430" s="3"/>
      <c r="HM430" s="3"/>
      <c r="HN430" s="3"/>
    </row>
    <row r="431" s="3" customFormat="1" ht="18" customHeight="1" spans="1:222">
      <c r="A431" s="13">
        <v>427</v>
      </c>
      <c r="B431" s="13" t="s">
        <v>434</v>
      </c>
      <c r="C431" s="21" t="s">
        <v>449</v>
      </c>
      <c r="D431" s="13" t="s">
        <v>13</v>
      </c>
      <c r="E431" s="13" t="s">
        <v>14</v>
      </c>
      <c r="F431" s="20">
        <v>2</v>
      </c>
      <c r="G431" s="18">
        <v>897</v>
      </c>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c r="FD431" s="2"/>
      <c r="FE431" s="2"/>
      <c r="FF431" s="2"/>
      <c r="FG431" s="2"/>
      <c r="FH431" s="2"/>
      <c r="FI431" s="2"/>
      <c r="FJ431" s="2"/>
      <c r="FK431" s="2"/>
      <c r="FL431" s="2"/>
      <c r="FM431" s="2"/>
      <c r="FN431" s="2"/>
      <c r="FO431" s="2"/>
      <c r="FP431" s="2"/>
      <c r="FQ431" s="2"/>
      <c r="FR431" s="2"/>
      <c r="FS431" s="2"/>
      <c r="FT431" s="2"/>
      <c r="FU431" s="2"/>
      <c r="FV431" s="2"/>
      <c r="FW431" s="2"/>
      <c r="FX431" s="2"/>
      <c r="FY431" s="2"/>
      <c r="FZ431" s="2"/>
      <c r="GA431" s="2"/>
      <c r="GB431" s="2"/>
      <c r="GC431" s="2"/>
      <c r="GD431" s="2"/>
      <c r="GE431" s="2"/>
      <c r="GF431" s="2"/>
      <c r="GG431" s="2"/>
      <c r="GH431" s="2"/>
      <c r="GI431" s="2"/>
      <c r="GJ431" s="2"/>
      <c r="GK431" s="2"/>
      <c r="GL431" s="2"/>
      <c r="GM431" s="2"/>
      <c r="GN431" s="2"/>
      <c r="GO431" s="2"/>
      <c r="GP431" s="2"/>
      <c r="GQ431" s="2"/>
      <c r="GR431" s="2"/>
      <c r="GS431" s="2"/>
      <c r="GT431" s="2"/>
      <c r="GU431" s="2"/>
      <c r="GV431" s="2"/>
      <c r="GW431" s="2"/>
      <c r="GX431" s="2"/>
      <c r="GY431" s="2"/>
      <c r="GZ431" s="2"/>
      <c r="HA431" s="2"/>
      <c r="HB431" s="2"/>
      <c r="HC431" s="2"/>
      <c r="HD431" s="2"/>
      <c r="HE431" s="2"/>
      <c r="HF431" s="2"/>
      <c r="HG431" s="2"/>
      <c r="HH431" s="2"/>
      <c r="HI431" s="2"/>
      <c r="HJ431" s="2"/>
      <c r="HK431" s="2"/>
      <c r="HL431" s="2"/>
      <c r="HM431" s="2"/>
      <c r="HN431" s="2"/>
    </row>
    <row r="432" s="2" customFormat="1" ht="18" customHeight="1" spans="1:7">
      <c r="A432" s="13">
        <v>428</v>
      </c>
      <c r="B432" s="13" t="s">
        <v>434</v>
      </c>
      <c r="C432" s="21" t="s">
        <v>450</v>
      </c>
      <c r="D432" s="13" t="s">
        <v>10</v>
      </c>
      <c r="E432" s="13" t="s">
        <v>14</v>
      </c>
      <c r="F432" s="20">
        <v>1</v>
      </c>
      <c r="G432" s="18">
        <v>552</v>
      </c>
    </row>
    <row r="433" s="2" customFormat="1" ht="18" customHeight="1" spans="1:7">
      <c r="A433" s="13">
        <v>429</v>
      </c>
      <c r="B433" s="13" t="s">
        <v>434</v>
      </c>
      <c r="C433" s="21" t="s">
        <v>451</v>
      </c>
      <c r="D433" s="13" t="s">
        <v>10</v>
      </c>
      <c r="E433" s="13" t="s">
        <v>14</v>
      </c>
      <c r="F433" s="20">
        <v>5</v>
      </c>
      <c r="G433" s="18">
        <v>2622</v>
      </c>
    </row>
    <row r="434" s="2" customFormat="1" ht="18" customHeight="1" spans="1:222">
      <c r="A434" s="13">
        <v>430</v>
      </c>
      <c r="B434" s="22" t="s">
        <v>434</v>
      </c>
      <c r="C434" s="35" t="s">
        <v>452</v>
      </c>
      <c r="D434" s="13" t="s">
        <v>10</v>
      </c>
      <c r="E434" s="22" t="s">
        <v>14</v>
      </c>
      <c r="F434" s="23">
        <v>1</v>
      </c>
      <c r="G434" s="18">
        <v>552</v>
      </c>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c r="BA434" s="3"/>
      <c r="BB434" s="3"/>
      <c r="BC434" s="3"/>
      <c r="BD434" s="3"/>
      <c r="BE434" s="3"/>
      <c r="BF434" s="3"/>
      <c r="BG434" s="3"/>
      <c r="BH434" s="3"/>
      <c r="BI434" s="3"/>
      <c r="BJ434" s="3"/>
      <c r="BK434" s="3"/>
      <c r="BL434" s="3"/>
      <c r="BM434" s="3"/>
      <c r="BN434" s="3"/>
      <c r="BO434" s="3"/>
      <c r="BP434" s="3"/>
      <c r="BQ434" s="3"/>
      <c r="BR434" s="3"/>
      <c r="BS434" s="3"/>
      <c r="BT434" s="3"/>
      <c r="BU434" s="3"/>
      <c r="BV434" s="3"/>
      <c r="BW434" s="3"/>
      <c r="BX434" s="3"/>
      <c r="BY434" s="3"/>
      <c r="BZ434" s="3"/>
      <c r="CA434" s="3"/>
      <c r="CB434" s="3"/>
      <c r="CC434" s="3"/>
      <c r="CD434" s="3"/>
      <c r="CE434" s="3"/>
      <c r="CF434" s="3"/>
      <c r="CG434" s="3"/>
      <c r="CH434" s="3"/>
      <c r="CI434" s="3"/>
      <c r="CJ434" s="3"/>
      <c r="CK434" s="3"/>
      <c r="CL434" s="3"/>
      <c r="CM434" s="3"/>
      <c r="CN434" s="3"/>
      <c r="CO434" s="3"/>
      <c r="CP434" s="3"/>
      <c r="CQ434" s="3"/>
      <c r="CR434" s="3"/>
      <c r="CS434" s="3"/>
      <c r="CT434" s="3"/>
      <c r="CU434" s="3"/>
      <c r="CV434" s="3"/>
      <c r="CW434" s="3"/>
      <c r="CX434" s="3"/>
      <c r="CY434" s="3"/>
      <c r="CZ434" s="3"/>
      <c r="DA434" s="3"/>
      <c r="DB434" s="3"/>
      <c r="DC434" s="3"/>
      <c r="DD434" s="3"/>
      <c r="DE434" s="3"/>
      <c r="DF434" s="3"/>
      <c r="DG434" s="3"/>
      <c r="DH434" s="3"/>
      <c r="DI434" s="3"/>
      <c r="DJ434" s="3"/>
      <c r="DK434" s="3"/>
      <c r="DL434" s="3"/>
      <c r="DM434" s="3"/>
      <c r="DN434" s="3"/>
      <c r="DO434" s="3"/>
      <c r="DP434" s="3"/>
      <c r="DQ434" s="3"/>
      <c r="DR434" s="3"/>
      <c r="DS434" s="3"/>
      <c r="DT434" s="3"/>
      <c r="DU434" s="3"/>
      <c r="DV434" s="3"/>
      <c r="DW434" s="3"/>
      <c r="DX434" s="3"/>
      <c r="DY434" s="3"/>
      <c r="DZ434" s="3"/>
      <c r="EA434" s="3"/>
      <c r="EB434" s="3"/>
      <c r="EC434" s="3"/>
      <c r="ED434" s="3"/>
      <c r="EE434" s="3"/>
      <c r="EF434" s="3"/>
      <c r="EG434" s="3"/>
      <c r="EH434" s="3"/>
      <c r="EI434" s="3"/>
      <c r="EJ434" s="3"/>
      <c r="EK434" s="3"/>
      <c r="EL434" s="3"/>
      <c r="EM434" s="3"/>
      <c r="EN434" s="3"/>
      <c r="EO434" s="3"/>
      <c r="EP434" s="3"/>
      <c r="EQ434" s="3"/>
      <c r="ER434" s="3"/>
      <c r="ES434" s="3"/>
      <c r="ET434" s="3"/>
      <c r="EU434" s="3"/>
      <c r="EV434" s="3"/>
      <c r="EW434" s="3"/>
      <c r="EX434" s="3"/>
      <c r="EY434" s="3"/>
      <c r="EZ434" s="3"/>
      <c r="FA434" s="3"/>
      <c r="FB434" s="3"/>
      <c r="FC434" s="3"/>
      <c r="FD434" s="3"/>
      <c r="FE434" s="3"/>
      <c r="FF434" s="3"/>
      <c r="FG434" s="3"/>
      <c r="FH434" s="3"/>
      <c r="FI434" s="3"/>
      <c r="FJ434" s="3"/>
      <c r="FK434" s="3"/>
      <c r="FL434" s="3"/>
      <c r="FM434" s="3"/>
      <c r="FN434" s="3"/>
      <c r="FO434" s="3"/>
      <c r="FP434" s="3"/>
      <c r="FQ434" s="3"/>
      <c r="FR434" s="3"/>
      <c r="FS434" s="3"/>
      <c r="FT434" s="3"/>
      <c r="FU434" s="3"/>
      <c r="FV434" s="3"/>
      <c r="FW434" s="3"/>
      <c r="FX434" s="3"/>
      <c r="FY434" s="3"/>
      <c r="FZ434" s="3"/>
      <c r="GA434" s="3"/>
      <c r="GB434" s="3"/>
      <c r="GC434" s="3"/>
      <c r="GD434" s="3"/>
      <c r="GE434" s="3"/>
      <c r="GF434" s="3"/>
      <c r="GG434" s="3"/>
      <c r="GH434" s="3"/>
      <c r="GI434" s="3"/>
      <c r="GJ434" s="3"/>
      <c r="GK434" s="3"/>
      <c r="GL434" s="3"/>
      <c r="GM434" s="3"/>
      <c r="GN434" s="3"/>
      <c r="GO434" s="3"/>
      <c r="GP434" s="3"/>
      <c r="GQ434" s="3"/>
      <c r="GR434" s="3"/>
      <c r="GS434" s="3"/>
      <c r="GT434" s="3"/>
      <c r="GU434" s="3"/>
      <c r="GV434" s="3"/>
      <c r="GW434" s="3"/>
      <c r="GX434" s="3"/>
      <c r="GY434" s="3"/>
      <c r="GZ434" s="3"/>
      <c r="HA434" s="3"/>
      <c r="HB434" s="3"/>
      <c r="HC434" s="3"/>
      <c r="HD434" s="3"/>
      <c r="HE434" s="3"/>
      <c r="HF434" s="3"/>
      <c r="HG434" s="3"/>
      <c r="HH434" s="3"/>
      <c r="HI434" s="3"/>
      <c r="HJ434" s="3"/>
      <c r="HK434" s="3"/>
      <c r="HL434" s="3"/>
      <c r="HM434" s="3"/>
      <c r="HN434" s="3"/>
    </row>
    <row r="435" s="3" customFormat="1" ht="18" customHeight="1" spans="1:222">
      <c r="A435" s="13">
        <v>431</v>
      </c>
      <c r="B435" s="13" t="s">
        <v>434</v>
      </c>
      <c r="C435" s="21" t="s">
        <v>453</v>
      </c>
      <c r="D435" s="13" t="s">
        <v>13</v>
      </c>
      <c r="E435" s="13" t="s">
        <v>14</v>
      </c>
      <c r="F435" s="20">
        <v>2</v>
      </c>
      <c r="G435" s="18">
        <v>897</v>
      </c>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c r="FE435" s="2"/>
      <c r="FF435" s="2"/>
      <c r="FG435" s="2"/>
      <c r="FH435" s="2"/>
      <c r="FI435" s="2"/>
      <c r="FJ435" s="2"/>
      <c r="FK435" s="2"/>
      <c r="FL435" s="2"/>
      <c r="FM435" s="2"/>
      <c r="FN435" s="2"/>
      <c r="FO435" s="2"/>
      <c r="FP435" s="2"/>
      <c r="FQ435" s="2"/>
      <c r="FR435" s="2"/>
      <c r="FS435" s="2"/>
      <c r="FT435" s="2"/>
      <c r="FU435" s="2"/>
      <c r="FV435" s="2"/>
      <c r="FW435" s="2"/>
      <c r="FX435" s="2"/>
      <c r="FY435" s="2"/>
      <c r="FZ435" s="2"/>
      <c r="GA435" s="2"/>
      <c r="GB435" s="2"/>
      <c r="GC435" s="2"/>
      <c r="GD435" s="2"/>
      <c r="GE435" s="2"/>
      <c r="GF435" s="2"/>
      <c r="GG435" s="2"/>
      <c r="GH435" s="2"/>
      <c r="GI435" s="2"/>
      <c r="GJ435" s="2"/>
      <c r="GK435" s="2"/>
      <c r="GL435" s="2"/>
      <c r="GM435" s="2"/>
      <c r="GN435" s="2"/>
      <c r="GO435" s="2"/>
      <c r="GP435" s="2"/>
      <c r="GQ435" s="2"/>
      <c r="GR435" s="2"/>
      <c r="GS435" s="2"/>
      <c r="GT435" s="2"/>
      <c r="GU435" s="2"/>
      <c r="GV435" s="2"/>
      <c r="GW435" s="2"/>
      <c r="GX435" s="2"/>
      <c r="GY435" s="2"/>
      <c r="GZ435" s="2"/>
      <c r="HA435" s="2"/>
      <c r="HB435" s="2"/>
      <c r="HC435" s="2"/>
      <c r="HD435" s="2"/>
      <c r="HE435" s="2"/>
      <c r="HF435" s="2"/>
      <c r="HG435" s="2"/>
      <c r="HH435" s="2"/>
      <c r="HI435" s="2"/>
      <c r="HJ435" s="2"/>
      <c r="HK435" s="2"/>
      <c r="HL435" s="2"/>
      <c r="HM435" s="2"/>
      <c r="HN435" s="2"/>
    </row>
    <row r="436" s="2" customFormat="1" ht="18" customHeight="1" spans="1:7">
      <c r="A436" s="13">
        <v>432</v>
      </c>
      <c r="B436" s="13" t="s">
        <v>434</v>
      </c>
      <c r="C436" s="21" t="s">
        <v>454</v>
      </c>
      <c r="D436" s="13" t="s">
        <v>13</v>
      </c>
      <c r="E436" s="13" t="s">
        <v>11</v>
      </c>
      <c r="F436" s="21">
        <v>1</v>
      </c>
      <c r="G436" s="18">
        <v>410</v>
      </c>
    </row>
    <row r="437" s="2" customFormat="1" ht="18" customHeight="1" spans="1:7">
      <c r="A437" s="13">
        <v>433</v>
      </c>
      <c r="B437" s="13" t="s">
        <v>434</v>
      </c>
      <c r="C437" s="21" t="s">
        <v>455</v>
      </c>
      <c r="D437" s="13" t="s">
        <v>10</v>
      </c>
      <c r="E437" s="13" t="s">
        <v>11</v>
      </c>
      <c r="F437" s="21">
        <v>1</v>
      </c>
      <c r="G437" s="18">
        <v>410</v>
      </c>
    </row>
    <row r="438" s="2" customFormat="1" ht="18" customHeight="1" spans="1:7">
      <c r="A438" s="13">
        <v>434</v>
      </c>
      <c r="B438" s="13" t="s">
        <v>434</v>
      </c>
      <c r="C438" s="24" t="s">
        <v>456</v>
      </c>
      <c r="D438" s="13" t="s">
        <v>10</v>
      </c>
      <c r="E438" s="13" t="s">
        <v>11</v>
      </c>
      <c r="F438" s="17">
        <v>1</v>
      </c>
      <c r="G438" s="18">
        <v>410</v>
      </c>
    </row>
    <row r="439" s="2" customFormat="1" ht="18" customHeight="1" spans="1:7">
      <c r="A439" s="13">
        <v>435</v>
      </c>
      <c r="B439" s="13" t="s">
        <v>434</v>
      </c>
      <c r="C439" s="13" t="s">
        <v>457</v>
      </c>
      <c r="D439" s="13" t="s">
        <v>13</v>
      </c>
      <c r="E439" s="13" t="s">
        <v>14</v>
      </c>
      <c r="F439" s="17">
        <v>2</v>
      </c>
      <c r="G439" s="18">
        <v>897</v>
      </c>
    </row>
    <row r="440" s="2" customFormat="1" ht="18" customHeight="1" spans="1:7">
      <c r="A440" s="13">
        <v>436</v>
      </c>
      <c r="B440" s="13" t="s">
        <v>434</v>
      </c>
      <c r="C440" s="13" t="s">
        <v>458</v>
      </c>
      <c r="D440" s="13" t="s">
        <v>10</v>
      </c>
      <c r="E440" s="13" t="s">
        <v>14</v>
      </c>
      <c r="F440" s="17">
        <v>1</v>
      </c>
      <c r="G440" s="18">
        <v>483</v>
      </c>
    </row>
    <row r="441" s="2" customFormat="1" ht="18" customHeight="1" spans="1:222">
      <c r="A441" s="13">
        <v>437</v>
      </c>
      <c r="B441" s="13" t="s">
        <v>434</v>
      </c>
      <c r="C441" s="13" t="s">
        <v>459</v>
      </c>
      <c r="D441" s="13" t="s">
        <v>10</v>
      </c>
      <c r="E441" s="13" t="s">
        <v>14</v>
      </c>
      <c r="F441" s="17">
        <v>1</v>
      </c>
      <c r="G441" s="18">
        <v>483</v>
      </c>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c r="CA441" s="3"/>
      <c r="CB441" s="3"/>
      <c r="CC441" s="3"/>
      <c r="CD441" s="3"/>
      <c r="CE441" s="3"/>
      <c r="CF441" s="3"/>
      <c r="CG441" s="3"/>
      <c r="CH441" s="3"/>
      <c r="CI441" s="3"/>
      <c r="CJ441" s="3"/>
      <c r="CK441" s="3"/>
      <c r="CL441" s="3"/>
      <c r="CM441" s="3"/>
      <c r="CN441" s="3"/>
      <c r="CO441" s="3"/>
      <c r="CP441" s="3"/>
      <c r="CQ441" s="3"/>
      <c r="CR441" s="3"/>
      <c r="CS441" s="3"/>
      <c r="CT441" s="3"/>
      <c r="CU441" s="3"/>
      <c r="CV441" s="3"/>
      <c r="CW441" s="3"/>
      <c r="CX441" s="3"/>
      <c r="CY441" s="3"/>
      <c r="CZ441" s="3"/>
      <c r="DA441" s="3"/>
      <c r="DB441" s="3"/>
      <c r="DC441" s="3"/>
      <c r="DD441" s="3"/>
      <c r="DE441" s="3"/>
      <c r="DF441" s="3"/>
      <c r="DG441" s="3"/>
      <c r="DH441" s="3"/>
      <c r="DI441" s="3"/>
      <c r="DJ441" s="3"/>
      <c r="DK441" s="3"/>
      <c r="DL441" s="3"/>
      <c r="DM441" s="3"/>
      <c r="DN441" s="3"/>
      <c r="DO441" s="3"/>
      <c r="DP441" s="3"/>
      <c r="DQ441" s="3"/>
      <c r="DR441" s="3"/>
      <c r="DS441" s="3"/>
      <c r="DT441" s="3"/>
      <c r="DU441" s="3"/>
      <c r="DV441" s="3"/>
      <c r="DW441" s="3"/>
      <c r="DX441" s="3"/>
      <c r="DY441" s="3"/>
      <c r="DZ441" s="3"/>
      <c r="EA441" s="3"/>
      <c r="EB441" s="3"/>
      <c r="EC441" s="3"/>
      <c r="ED441" s="3"/>
      <c r="EE441" s="3"/>
      <c r="EF441" s="3"/>
      <c r="EG441" s="3"/>
      <c r="EH441" s="3"/>
      <c r="EI441" s="3"/>
      <c r="EJ441" s="3"/>
      <c r="EK441" s="3"/>
      <c r="EL441" s="3"/>
      <c r="EM441" s="3"/>
      <c r="EN441" s="3"/>
      <c r="EO441" s="3"/>
      <c r="EP441" s="3"/>
      <c r="EQ441" s="3"/>
      <c r="ER441" s="3"/>
      <c r="ES441" s="3"/>
      <c r="ET441" s="3"/>
      <c r="EU441" s="3"/>
      <c r="EV441" s="3"/>
      <c r="EW441" s="3"/>
      <c r="EX441" s="3"/>
      <c r="EY441" s="3"/>
      <c r="EZ441" s="3"/>
      <c r="FA441" s="3"/>
      <c r="FB441" s="3"/>
      <c r="FC441" s="3"/>
      <c r="FD441" s="3"/>
      <c r="FE441" s="3"/>
      <c r="FF441" s="3"/>
      <c r="FG441" s="3"/>
      <c r="FH441" s="3"/>
      <c r="FI441" s="3"/>
      <c r="FJ441" s="3"/>
      <c r="FK441" s="3"/>
      <c r="FL441" s="3"/>
      <c r="FM441" s="3"/>
      <c r="FN441" s="3"/>
      <c r="FO441" s="3"/>
      <c r="FP441" s="3"/>
      <c r="FQ441" s="3"/>
      <c r="FR441" s="3"/>
      <c r="FS441" s="3"/>
      <c r="FT441" s="3"/>
      <c r="FU441" s="3"/>
      <c r="FV441" s="3"/>
      <c r="FW441" s="3"/>
      <c r="FX441" s="3"/>
      <c r="FY441" s="3"/>
      <c r="FZ441" s="3"/>
      <c r="GA441" s="3"/>
      <c r="GB441" s="3"/>
      <c r="GC441" s="3"/>
      <c r="GD441" s="3"/>
      <c r="GE441" s="3"/>
      <c r="GF441" s="3"/>
      <c r="GG441" s="3"/>
      <c r="GH441" s="3"/>
      <c r="GI441" s="3"/>
      <c r="GJ441" s="3"/>
      <c r="GK441" s="3"/>
      <c r="GL441" s="3"/>
      <c r="GM441" s="3"/>
      <c r="GN441" s="3"/>
      <c r="GO441" s="3"/>
      <c r="GP441" s="3"/>
      <c r="GQ441" s="3"/>
      <c r="GR441" s="3"/>
      <c r="GS441" s="3"/>
      <c r="GT441" s="3"/>
      <c r="GU441" s="3"/>
      <c r="GV441" s="3"/>
      <c r="GW441" s="3"/>
      <c r="GX441" s="3"/>
      <c r="GY441" s="3"/>
      <c r="GZ441" s="3"/>
      <c r="HA441" s="3"/>
      <c r="HB441" s="3"/>
      <c r="HC441" s="3"/>
      <c r="HD441" s="3"/>
      <c r="HE441" s="3"/>
      <c r="HF441" s="3"/>
      <c r="HG441" s="3"/>
      <c r="HH441" s="3"/>
      <c r="HI441" s="3"/>
      <c r="HJ441" s="3"/>
      <c r="HK441" s="3"/>
      <c r="HL441" s="3"/>
      <c r="HM441" s="3"/>
      <c r="HN441" s="3"/>
    </row>
    <row r="442" s="2" customFormat="1" ht="18" customHeight="1" spans="1:7">
      <c r="A442" s="13">
        <v>438</v>
      </c>
      <c r="B442" s="13" t="s">
        <v>434</v>
      </c>
      <c r="C442" s="13" t="s">
        <v>460</v>
      </c>
      <c r="D442" s="13" t="s">
        <v>10</v>
      </c>
      <c r="E442" s="13" t="s">
        <v>14</v>
      </c>
      <c r="F442" s="17">
        <v>1</v>
      </c>
      <c r="G442" s="18">
        <v>552</v>
      </c>
    </row>
    <row r="443" s="2" customFormat="1" ht="18" customHeight="1" spans="1:7">
      <c r="A443" s="13">
        <v>439</v>
      </c>
      <c r="B443" s="13" t="s">
        <v>434</v>
      </c>
      <c r="C443" s="13" t="s">
        <v>461</v>
      </c>
      <c r="D443" s="13" t="s">
        <v>10</v>
      </c>
      <c r="E443" s="13" t="s">
        <v>11</v>
      </c>
      <c r="F443" s="17">
        <v>2</v>
      </c>
      <c r="G443" s="18">
        <v>889</v>
      </c>
    </row>
    <row r="444" s="3" customFormat="1" ht="18" customHeight="1" spans="1:7">
      <c r="A444" s="13">
        <v>440</v>
      </c>
      <c r="B444" s="13" t="s">
        <v>434</v>
      </c>
      <c r="C444" s="22" t="s">
        <v>462</v>
      </c>
      <c r="D444" s="13" t="s">
        <v>13</v>
      </c>
      <c r="E444" s="13" t="s">
        <v>14</v>
      </c>
      <c r="F444" s="23">
        <v>1</v>
      </c>
      <c r="G444" s="18">
        <v>483</v>
      </c>
    </row>
    <row r="445" s="3" customFormat="1" ht="18" customHeight="1" spans="1:7">
      <c r="A445" s="13">
        <v>441</v>
      </c>
      <c r="B445" s="22" t="s">
        <v>434</v>
      </c>
      <c r="C445" s="35" t="s">
        <v>463</v>
      </c>
      <c r="D445" s="13" t="s">
        <v>13</v>
      </c>
      <c r="E445" s="22" t="s">
        <v>103</v>
      </c>
      <c r="F445" s="23">
        <v>1</v>
      </c>
      <c r="G445" s="18">
        <v>690</v>
      </c>
    </row>
    <row r="446" s="3" customFormat="1" ht="18" customHeight="1" spans="1:7">
      <c r="A446" s="13">
        <v>442</v>
      </c>
      <c r="B446" s="22" t="s">
        <v>434</v>
      </c>
      <c r="C446" s="35" t="s">
        <v>464</v>
      </c>
      <c r="D446" s="13" t="s">
        <v>10</v>
      </c>
      <c r="E446" s="22" t="s">
        <v>14</v>
      </c>
      <c r="F446" s="23">
        <v>1</v>
      </c>
      <c r="G446" s="18">
        <v>552</v>
      </c>
    </row>
    <row r="447" s="3" customFormat="1" ht="18" customHeight="1" spans="1:7">
      <c r="A447" s="13">
        <v>443</v>
      </c>
      <c r="B447" s="22" t="s">
        <v>434</v>
      </c>
      <c r="C447" s="35" t="s">
        <v>465</v>
      </c>
      <c r="D447" s="13" t="s">
        <v>13</v>
      </c>
      <c r="E447" s="22" t="s">
        <v>14</v>
      </c>
      <c r="F447" s="23">
        <v>1</v>
      </c>
      <c r="G447" s="18">
        <v>552</v>
      </c>
    </row>
    <row r="448" s="3" customFormat="1" ht="18" customHeight="1" spans="1:7">
      <c r="A448" s="13">
        <v>444</v>
      </c>
      <c r="B448" s="22" t="s">
        <v>434</v>
      </c>
      <c r="C448" s="35" t="s">
        <v>466</v>
      </c>
      <c r="D448" s="13" t="s">
        <v>13</v>
      </c>
      <c r="E448" s="22" t="s">
        <v>14</v>
      </c>
      <c r="F448" s="23">
        <v>1</v>
      </c>
      <c r="G448" s="18">
        <v>552</v>
      </c>
    </row>
    <row r="449" s="3" customFormat="1" ht="18" customHeight="1" spans="1:7">
      <c r="A449" s="13">
        <v>445</v>
      </c>
      <c r="B449" s="22" t="s">
        <v>434</v>
      </c>
      <c r="C449" s="35" t="s">
        <v>467</v>
      </c>
      <c r="D449" s="13" t="s">
        <v>10</v>
      </c>
      <c r="E449" s="22" t="s">
        <v>14</v>
      </c>
      <c r="F449" s="23">
        <v>1</v>
      </c>
      <c r="G449" s="18">
        <v>552</v>
      </c>
    </row>
    <row r="450" s="3" customFormat="1" ht="18" customHeight="1" spans="1:7">
      <c r="A450" s="13">
        <v>446</v>
      </c>
      <c r="B450" s="22" t="s">
        <v>434</v>
      </c>
      <c r="C450" s="35" t="s">
        <v>468</v>
      </c>
      <c r="D450" s="13" t="s">
        <v>13</v>
      </c>
      <c r="E450" s="22" t="s">
        <v>103</v>
      </c>
      <c r="F450" s="23">
        <v>1</v>
      </c>
      <c r="G450" s="18">
        <v>690</v>
      </c>
    </row>
    <row r="451" s="3" customFormat="1" ht="18" customHeight="1" spans="1:7">
      <c r="A451" s="13">
        <v>447</v>
      </c>
      <c r="B451" s="22" t="s">
        <v>434</v>
      </c>
      <c r="C451" s="35" t="s">
        <v>469</v>
      </c>
      <c r="D451" s="13" t="s">
        <v>10</v>
      </c>
      <c r="E451" s="22" t="s">
        <v>14</v>
      </c>
      <c r="F451" s="23">
        <v>3</v>
      </c>
      <c r="G451" s="18">
        <v>1173</v>
      </c>
    </row>
    <row r="452" s="3" customFormat="1" ht="18" customHeight="1" spans="1:7">
      <c r="A452" s="13">
        <v>448</v>
      </c>
      <c r="B452" s="22" t="s">
        <v>434</v>
      </c>
      <c r="C452" s="35" t="s">
        <v>470</v>
      </c>
      <c r="D452" s="13" t="s">
        <v>13</v>
      </c>
      <c r="E452" s="22" t="s">
        <v>14</v>
      </c>
      <c r="F452" s="23">
        <v>4</v>
      </c>
      <c r="G452" s="18">
        <v>1863</v>
      </c>
    </row>
    <row r="453" s="3" customFormat="1" ht="18" customHeight="1" spans="1:7">
      <c r="A453" s="13">
        <v>449</v>
      </c>
      <c r="B453" s="22" t="s">
        <v>434</v>
      </c>
      <c r="C453" s="35" t="s">
        <v>471</v>
      </c>
      <c r="D453" s="13" t="s">
        <v>10</v>
      </c>
      <c r="E453" s="22" t="s">
        <v>14</v>
      </c>
      <c r="F453" s="23">
        <v>1</v>
      </c>
      <c r="G453" s="18">
        <v>552</v>
      </c>
    </row>
    <row r="454" s="3" customFormat="1" ht="18" customHeight="1" spans="1:7">
      <c r="A454" s="13">
        <v>450</v>
      </c>
      <c r="B454" s="13" t="s">
        <v>472</v>
      </c>
      <c r="C454" s="13" t="s">
        <v>473</v>
      </c>
      <c r="D454" s="13" t="s">
        <v>13</v>
      </c>
      <c r="E454" s="13" t="s">
        <v>103</v>
      </c>
      <c r="F454" s="17">
        <v>1</v>
      </c>
      <c r="G454" s="18">
        <v>690</v>
      </c>
    </row>
    <row r="455" s="2" customFormat="1" ht="18" customHeight="1" spans="1:222">
      <c r="A455" s="13">
        <v>451</v>
      </c>
      <c r="B455" s="13" t="s">
        <v>472</v>
      </c>
      <c r="C455" s="13" t="s">
        <v>474</v>
      </c>
      <c r="D455" s="13" t="s">
        <v>13</v>
      </c>
      <c r="E455" s="13" t="s">
        <v>14</v>
      </c>
      <c r="F455" s="17">
        <v>3</v>
      </c>
      <c r="G455" s="18">
        <v>1242</v>
      </c>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c r="AZ455" s="3"/>
      <c r="BA455" s="3"/>
      <c r="BB455" s="3"/>
      <c r="BC455" s="3"/>
      <c r="BD455" s="3"/>
      <c r="BE455" s="3"/>
      <c r="BF455" s="3"/>
      <c r="BG455" s="3"/>
      <c r="BH455" s="3"/>
      <c r="BI455" s="3"/>
      <c r="BJ455" s="3"/>
      <c r="BK455" s="3"/>
      <c r="BL455" s="3"/>
      <c r="BM455" s="3"/>
      <c r="BN455" s="3"/>
      <c r="BO455" s="3"/>
      <c r="BP455" s="3"/>
      <c r="BQ455" s="3"/>
      <c r="BR455" s="3"/>
      <c r="BS455" s="3"/>
      <c r="BT455" s="3"/>
      <c r="BU455" s="3"/>
      <c r="BV455" s="3"/>
      <c r="BW455" s="3"/>
      <c r="BX455" s="3"/>
      <c r="BY455" s="3"/>
      <c r="BZ455" s="3"/>
      <c r="CA455" s="3"/>
      <c r="CB455" s="3"/>
      <c r="CC455" s="3"/>
      <c r="CD455" s="3"/>
      <c r="CE455" s="3"/>
      <c r="CF455" s="3"/>
      <c r="CG455" s="3"/>
      <c r="CH455" s="3"/>
      <c r="CI455" s="3"/>
      <c r="CJ455" s="3"/>
      <c r="CK455" s="3"/>
      <c r="CL455" s="3"/>
      <c r="CM455" s="3"/>
      <c r="CN455" s="3"/>
      <c r="CO455" s="3"/>
      <c r="CP455" s="3"/>
      <c r="CQ455" s="3"/>
      <c r="CR455" s="3"/>
      <c r="CS455" s="3"/>
      <c r="CT455" s="3"/>
      <c r="CU455" s="3"/>
      <c r="CV455" s="3"/>
      <c r="CW455" s="3"/>
      <c r="CX455" s="3"/>
      <c r="CY455" s="3"/>
      <c r="CZ455" s="3"/>
      <c r="DA455" s="3"/>
      <c r="DB455" s="3"/>
      <c r="DC455" s="3"/>
      <c r="DD455" s="3"/>
      <c r="DE455" s="3"/>
      <c r="DF455" s="3"/>
      <c r="DG455" s="3"/>
      <c r="DH455" s="3"/>
      <c r="DI455" s="3"/>
      <c r="DJ455" s="3"/>
      <c r="DK455" s="3"/>
      <c r="DL455" s="3"/>
      <c r="DM455" s="3"/>
      <c r="DN455" s="3"/>
      <c r="DO455" s="3"/>
      <c r="DP455" s="3"/>
      <c r="DQ455" s="3"/>
      <c r="DR455" s="3"/>
      <c r="DS455" s="3"/>
      <c r="DT455" s="3"/>
      <c r="DU455" s="3"/>
      <c r="DV455" s="3"/>
      <c r="DW455" s="3"/>
      <c r="DX455" s="3"/>
      <c r="DY455" s="3"/>
      <c r="DZ455" s="3"/>
      <c r="EA455" s="3"/>
      <c r="EB455" s="3"/>
      <c r="EC455" s="3"/>
      <c r="ED455" s="3"/>
      <c r="EE455" s="3"/>
      <c r="EF455" s="3"/>
      <c r="EG455" s="3"/>
      <c r="EH455" s="3"/>
      <c r="EI455" s="3"/>
      <c r="EJ455" s="3"/>
      <c r="EK455" s="3"/>
      <c r="EL455" s="3"/>
      <c r="EM455" s="3"/>
      <c r="EN455" s="3"/>
      <c r="EO455" s="3"/>
      <c r="EP455" s="3"/>
      <c r="EQ455" s="3"/>
      <c r="ER455" s="3"/>
      <c r="ES455" s="3"/>
      <c r="ET455" s="3"/>
      <c r="EU455" s="3"/>
      <c r="EV455" s="3"/>
      <c r="EW455" s="3"/>
      <c r="EX455" s="3"/>
      <c r="EY455" s="3"/>
      <c r="EZ455" s="3"/>
      <c r="FA455" s="3"/>
      <c r="FB455" s="3"/>
      <c r="FC455" s="3"/>
      <c r="FD455" s="3"/>
      <c r="FE455" s="3"/>
      <c r="FF455" s="3"/>
      <c r="FG455" s="3"/>
      <c r="FH455" s="3"/>
      <c r="FI455" s="3"/>
      <c r="FJ455" s="3"/>
      <c r="FK455" s="3"/>
      <c r="FL455" s="3"/>
      <c r="FM455" s="3"/>
      <c r="FN455" s="3"/>
      <c r="FO455" s="3"/>
      <c r="FP455" s="3"/>
      <c r="FQ455" s="3"/>
      <c r="FR455" s="3"/>
      <c r="FS455" s="3"/>
      <c r="FT455" s="3"/>
      <c r="FU455" s="3"/>
      <c r="FV455" s="3"/>
      <c r="FW455" s="3"/>
      <c r="FX455" s="3"/>
      <c r="FY455" s="3"/>
      <c r="FZ455" s="3"/>
      <c r="GA455" s="3"/>
      <c r="GB455" s="3"/>
      <c r="GC455" s="3"/>
      <c r="GD455" s="3"/>
      <c r="GE455" s="3"/>
      <c r="GF455" s="3"/>
      <c r="GG455" s="3"/>
      <c r="GH455" s="3"/>
      <c r="GI455" s="3"/>
      <c r="GJ455" s="3"/>
      <c r="GK455" s="3"/>
      <c r="GL455" s="3"/>
      <c r="GM455" s="3"/>
      <c r="GN455" s="3"/>
      <c r="GO455" s="3"/>
      <c r="GP455" s="3"/>
      <c r="GQ455" s="3"/>
      <c r="GR455" s="3"/>
      <c r="GS455" s="3"/>
      <c r="GT455" s="3"/>
      <c r="GU455" s="3"/>
      <c r="GV455" s="3"/>
      <c r="GW455" s="3"/>
      <c r="GX455" s="3"/>
      <c r="GY455" s="3"/>
      <c r="GZ455" s="3"/>
      <c r="HA455" s="3"/>
      <c r="HB455" s="3"/>
      <c r="HC455" s="3"/>
      <c r="HD455" s="3"/>
      <c r="HE455" s="3"/>
      <c r="HF455" s="3"/>
      <c r="HG455" s="3"/>
      <c r="HH455" s="3"/>
      <c r="HI455" s="3"/>
      <c r="HJ455" s="3"/>
      <c r="HK455" s="3"/>
      <c r="HL455" s="3"/>
      <c r="HM455" s="3"/>
      <c r="HN455" s="3"/>
    </row>
    <row r="456" s="3" customFormat="1" ht="18" customHeight="1" spans="1:7">
      <c r="A456" s="13">
        <v>452</v>
      </c>
      <c r="B456" s="13" t="s">
        <v>472</v>
      </c>
      <c r="C456" s="13" t="s">
        <v>475</v>
      </c>
      <c r="D456" s="13" t="s">
        <v>13</v>
      </c>
      <c r="E456" s="13" t="s">
        <v>14</v>
      </c>
      <c r="F456" s="17">
        <v>1</v>
      </c>
      <c r="G456" s="18">
        <v>552</v>
      </c>
    </row>
    <row r="457" s="2" customFormat="1" ht="18" customHeight="1" spans="1:222">
      <c r="A457" s="13">
        <v>453</v>
      </c>
      <c r="B457" s="13" t="s">
        <v>472</v>
      </c>
      <c r="C457" s="13" t="s">
        <v>476</v>
      </c>
      <c r="D457" s="13" t="s">
        <v>13</v>
      </c>
      <c r="E457" s="13" t="s">
        <v>11</v>
      </c>
      <c r="F457" s="17">
        <v>4</v>
      </c>
      <c r="G457" s="18">
        <v>1364</v>
      </c>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c r="CA457" s="3"/>
      <c r="CB457" s="3"/>
      <c r="CC457" s="3"/>
      <c r="CD457" s="3"/>
      <c r="CE457" s="3"/>
      <c r="CF457" s="3"/>
      <c r="CG457" s="3"/>
      <c r="CH457" s="3"/>
      <c r="CI457" s="3"/>
      <c r="CJ457" s="3"/>
      <c r="CK457" s="3"/>
      <c r="CL457" s="3"/>
      <c r="CM457" s="3"/>
      <c r="CN457" s="3"/>
      <c r="CO457" s="3"/>
      <c r="CP457" s="3"/>
      <c r="CQ457" s="3"/>
      <c r="CR457" s="3"/>
      <c r="CS457" s="3"/>
      <c r="CT457" s="3"/>
      <c r="CU457" s="3"/>
      <c r="CV457" s="3"/>
      <c r="CW457" s="3"/>
      <c r="CX457" s="3"/>
      <c r="CY457" s="3"/>
      <c r="CZ457" s="3"/>
      <c r="DA457" s="3"/>
      <c r="DB457" s="3"/>
      <c r="DC457" s="3"/>
      <c r="DD457" s="3"/>
      <c r="DE457" s="3"/>
      <c r="DF457" s="3"/>
      <c r="DG457" s="3"/>
      <c r="DH457" s="3"/>
      <c r="DI457" s="3"/>
      <c r="DJ457" s="3"/>
      <c r="DK457" s="3"/>
      <c r="DL457" s="3"/>
      <c r="DM457" s="3"/>
      <c r="DN457" s="3"/>
      <c r="DO457" s="3"/>
      <c r="DP457" s="3"/>
      <c r="DQ457" s="3"/>
      <c r="DR457" s="3"/>
      <c r="DS457" s="3"/>
      <c r="DT457" s="3"/>
      <c r="DU457" s="3"/>
      <c r="DV457" s="3"/>
      <c r="DW457" s="3"/>
      <c r="DX457" s="3"/>
      <c r="DY457" s="3"/>
      <c r="DZ457" s="3"/>
      <c r="EA457" s="3"/>
      <c r="EB457" s="3"/>
      <c r="EC457" s="3"/>
      <c r="ED457" s="3"/>
      <c r="EE457" s="3"/>
      <c r="EF457" s="3"/>
      <c r="EG457" s="3"/>
      <c r="EH457" s="3"/>
      <c r="EI457" s="3"/>
      <c r="EJ457" s="3"/>
      <c r="EK457" s="3"/>
      <c r="EL457" s="3"/>
      <c r="EM457" s="3"/>
      <c r="EN457" s="3"/>
      <c r="EO457" s="3"/>
      <c r="EP457" s="3"/>
      <c r="EQ457" s="3"/>
      <c r="ER457" s="3"/>
      <c r="ES457" s="3"/>
      <c r="ET457" s="3"/>
      <c r="EU457" s="3"/>
      <c r="EV457" s="3"/>
      <c r="EW457" s="3"/>
      <c r="EX457" s="3"/>
      <c r="EY457" s="3"/>
      <c r="EZ457" s="3"/>
      <c r="FA457" s="3"/>
      <c r="FB457" s="3"/>
      <c r="FC457" s="3"/>
      <c r="FD457" s="3"/>
      <c r="FE457" s="3"/>
      <c r="FF457" s="3"/>
      <c r="FG457" s="3"/>
      <c r="FH457" s="3"/>
      <c r="FI457" s="3"/>
      <c r="FJ457" s="3"/>
      <c r="FK457" s="3"/>
      <c r="FL457" s="3"/>
      <c r="FM457" s="3"/>
      <c r="FN457" s="3"/>
      <c r="FO457" s="3"/>
      <c r="FP457" s="3"/>
      <c r="FQ457" s="3"/>
      <c r="FR457" s="3"/>
      <c r="FS457" s="3"/>
      <c r="FT457" s="3"/>
      <c r="FU457" s="3"/>
      <c r="FV457" s="3"/>
      <c r="FW457" s="3"/>
      <c r="FX457" s="3"/>
      <c r="FY457" s="3"/>
      <c r="FZ457" s="3"/>
      <c r="GA457" s="3"/>
      <c r="GB457" s="3"/>
      <c r="GC457" s="3"/>
      <c r="GD457" s="3"/>
      <c r="GE457" s="3"/>
      <c r="GF457" s="3"/>
      <c r="GG457" s="3"/>
      <c r="GH457" s="3"/>
      <c r="GI457" s="3"/>
      <c r="GJ457" s="3"/>
      <c r="GK457" s="3"/>
      <c r="GL457" s="3"/>
      <c r="GM457" s="3"/>
      <c r="GN457" s="3"/>
      <c r="GO457" s="3"/>
      <c r="GP457" s="3"/>
      <c r="GQ457" s="3"/>
      <c r="GR457" s="3"/>
      <c r="GS457" s="3"/>
      <c r="GT457" s="3"/>
      <c r="GU457" s="3"/>
      <c r="GV457" s="3"/>
      <c r="GW457" s="3"/>
      <c r="GX457" s="3"/>
      <c r="GY457" s="3"/>
      <c r="GZ457" s="3"/>
      <c r="HA457" s="3"/>
      <c r="HB457" s="3"/>
      <c r="HC457" s="3"/>
      <c r="HD457" s="3"/>
      <c r="HE457" s="3"/>
      <c r="HF457" s="3"/>
      <c r="HG457" s="3"/>
      <c r="HH457" s="3"/>
      <c r="HI457" s="3"/>
      <c r="HJ457" s="3"/>
      <c r="HK457" s="3"/>
      <c r="HL457" s="3"/>
      <c r="HM457" s="3"/>
      <c r="HN457" s="3"/>
    </row>
    <row r="458" s="3" customFormat="1" ht="18" customHeight="1" spans="1:222">
      <c r="A458" s="13">
        <v>454</v>
      </c>
      <c r="B458" s="13" t="s">
        <v>472</v>
      </c>
      <c r="C458" s="13" t="s">
        <v>477</v>
      </c>
      <c r="D458" s="13" t="s">
        <v>13</v>
      </c>
      <c r="E458" s="13" t="s">
        <v>103</v>
      </c>
      <c r="F458" s="17">
        <v>2</v>
      </c>
      <c r="G458" s="18">
        <v>1242</v>
      </c>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c r="FE458" s="2"/>
      <c r="FF458" s="2"/>
      <c r="FG458" s="2"/>
      <c r="FH458" s="2"/>
      <c r="FI458" s="2"/>
      <c r="FJ458" s="2"/>
      <c r="FK458" s="2"/>
      <c r="FL458" s="2"/>
      <c r="FM458" s="2"/>
      <c r="FN458" s="2"/>
      <c r="FO458" s="2"/>
      <c r="FP458" s="2"/>
      <c r="FQ458" s="2"/>
      <c r="FR458" s="2"/>
      <c r="FS458" s="2"/>
      <c r="FT458" s="2"/>
      <c r="FU458" s="2"/>
      <c r="FV458" s="2"/>
      <c r="FW458" s="2"/>
      <c r="FX458" s="2"/>
      <c r="FY458" s="2"/>
      <c r="FZ458" s="2"/>
      <c r="GA458" s="2"/>
      <c r="GB458" s="2"/>
      <c r="GC458" s="2"/>
      <c r="GD458" s="2"/>
      <c r="GE458" s="2"/>
      <c r="GF458" s="2"/>
      <c r="GG458" s="2"/>
      <c r="GH458" s="2"/>
      <c r="GI458" s="2"/>
      <c r="GJ458" s="2"/>
      <c r="GK458" s="2"/>
      <c r="GL458" s="2"/>
      <c r="GM458" s="2"/>
      <c r="GN458" s="2"/>
      <c r="GO458" s="2"/>
      <c r="GP458" s="2"/>
      <c r="GQ458" s="2"/>
      <c r="GR458" s="2"/>
      <c r="GS458" s="2"/>
      <c r="GT458" s="2"/>
      <c r="GU458" s="2"/>
      <c r="GV458" s="2"/>
      <c r="GW458" s="2"/>
      <c r="GX458" s="2"/>
      <c r="GY458" s="2"/>
      <c r="GZ458" s="2"/>
      <c r="HA458" s="2"/>
      <c r="HB458" s="2"/>
      <c r="HC458" s="2"/>
      <c r="HD458" s="2"/>
      <c r="HE458" s="2"/>
      <c r="HF458" s="2"/>
      <c r="HG458" s="2"/>
      <c r="HH458" s="2"/>
      <c r="HI458" s="2"/>
      <c r="HJ458" s="2"/>
      <c r="HK458" s="2"/>
      <c r="HL458" s="2"/>
      <c r="HM458" s="2"/>
      <c r="HN458" s="2"/>
    </row>
    <row r="459" s="2" customFormat="1" ht="18" customHeight="1" spans="1:7">
      <c r="A459" s="13">
        <v>455</v>
      </c>
      <c r="B459" s="13" t="s">
        <v>472</v>
      </c>
      <c r="C459" s="13" t="s">
        <v>478</v>
      </c>
      <c r="D459" s="13" t="s">
        <v>13</v>
      </c>
      <c r="E459" s="13" t="s">
        <v>14</v>
      </c>
      <c r="F459" s="17">
        <v>2</v>
      </c>
      <c r="G459" s="18">
        <v>1035</v>
      </c>
    </row>
    <row r="460" s="3" customFormat="1" ht="18" customHeight="1" spans="1:222">
      <c r="A460" s="13">
        <v>456</v>
      </c>
      <c r="B460" s="13" t="s">
        <v>472</v>
      </c>
      <c r="C460" s="13" t="s">
        <v>479</v>
      </c>
      <c r="D460" s="13" t="s">
        <v>13</v>
      </c>
      <c r="E460" s="13" t="s">
        <v>14</v>
      </c>
      <c r="F460" s="17">
        <v>2</v>
      </c>
      <c r="G460" s="18">
        <v>1035</v>
      </c>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c r="FD460" s="2"/>
      <c r="FE460" s="2"/>
      <c r="FF460" s="2"/>
      <c r="FG460" s="2"/>
      <c r="FH460" s="2"/>
      <c r="FI460" s="2"/>
      <c r="FJ460" s="2"/>
      <c r="FK460" s="2"/>
      <c r="FL460" s="2"/>
      <c r="FM460" s="2"/>
      <c r="FN460" s="2"/>
      <c r="FO460" s="2"/>
      <c r="FP460" s="2"/>
      <c r="FQ460" s="2"/>
      <c r="FR460" s="2"/>
      <c r="FS460" s="2"/>
      <c r="FT460" s="2"/>
      <c r="FU460" s="2"/>
      <c r="FV460" s="2"/>
      <c r="FW460" s="2"/>
      <c r="FX460" s="2"/>
      <c r="FY460" s="2"/>
      <c r="FZ460" s="2"/>
      <c r="GA460" s="2"/>
      <c r="GB460" s="2"/>
      <c r="GC460" s="2"/>
      <c r="GD460" s="2"/>
      <c r="GE460" s="2"/>
      <c r="GF460" s="2"/>
      <c r="GG460" s="2"/>
      <c r="GH460" s="2"/>
      <c r="GI460" s="2"/>
      <c r="GJ460" s="2"/>
      <c r="GK460" s="2"/>
      <c r="GL460" s="2"/>
      <c r="GM460" s="2"/>
      <c r="GN460" s="2"/>
      <c r="GO460" s="2"/>
      <c r="GP460" s="2"/>
      <c r="GQ460" s="2"/>
      <c r="GR460" s="2"/>
      <c r="GS460" s="2"/>
      <c r="GT460" s="2"/>
      <c r="GU460" s="2"/>
      <c r="GV460" s="2"/>
      <c r="GW460" s="2"/>
      <c r="GX460" s="2"/>
      <c r="GY460" s="2"/>
      <c r="GZ460" s="2"/>
      <c r="HA460" s="2"/>
      <c r="HB460" s="2"/>
      <c r="HC460" s="2"/>
      <c r="HD460" s="2"/>
      <c r="HE460" s="2"/>
      <c r="HF460" s="2"/>
      <c r="HG460" s="2"/>
      <c r="HH460" s="2"/>
      <c r="HI460" s="2"/>
      <c r="HJ460" s="2"/>
      <c r="HK460" s="2"/>
      <c r="HL460" s="2"/>
      <c r="HM460" s="2"/>
      <c r="HN460" s="2"/>
    </row>
    <row r="461" s="2" customFormat="1" ht="18" customHeight="1" spans="1:222">
      <c r="A461" s="13">
        <v>457</v>
      </c>
      <c r="B461" s="13" t="s">
        <v>472</v>
      </c>
      <c r="C461" s="13" t="s">
        <v>480</v>
      </c>
      <c r="D461" s="13" t="s">
        <v>13</v>
      </c>
      <c r="E461" s="13" t="s">
        <v>14</v>
      </c>
      <c r="F461" s="17">
        <v>1</v>
      </c>
      <c r="G461" s="18">
        <v>483</v>
      </c>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c r="AZ461" s="3"/>
      <c r="BA461" s="3"/>
      <c r="BB461" s="3"/>
      <c r="BC461" s="3"/>
      <c r="BD461" s="3"/>
      <c r="BE461" s="3"/>
      <c r="BF461" s="3"/>
      <c r="BG461" s="3"/>
      <c r="BH461" s="3"/>
      <c r="BI461" s="3"/>
      <c r="BJ461" s="3"/>
      <c r="BK461" s="3"/>
      <c r="BL461" s="3"/>
      <c r="BM461" s="3"/>
      <c r="BN461" s="3"/>
      <c r="BO461" s="3"/>
      <c r="BP461" s="3"/>
      <c r="BQ461" s="3"/>
      <c r="BR461" s="3"/>
      <c r="BS461" s="3"/>
      <c r="BT461" s="3"/>
      <c r="BU461" s="3"/>
      <c r="BV461" s="3"/>
      <c r="BW461" s="3"/>
      <c r="BX461" s="3"/>
      <c r="BY461" s="3"/>
      <c r="BZ461" s="3"/>
      <c r="CA461" s="3"/>
      <c r="CB461" s="3"/>
      <c r="CC461" s="3"/>
      <c r="CD461" s="3"/>
      <c r="CE461" s="3"/>
      <c r="CF461" s="3"/>
      <c r="CG461" s="3"/>
      <c r="CH461" s="3"/>
      <c r="CI461" s="3"/>
      <c r="CJ461" s="3"/>
      <c r="CK461" s="3"/>
      <c r="CL461" s="3"/>
      <c r="CM461" s="3"/>
      <c r="CN461" s="3"/>
      <c r="CO461" s="3"/>
      <c r="CP461" s="3"/>
      <c r="CQ461" s="3"/>
      <c r="CR461" s="3"/>
      <c r="CS461" s="3"/>
      <c r="CT461" s="3"/>
      <c r="CU461" s="3"/>
      <c r="CV461" s="3"/>
      <c r="CW461" s="3"/>
      <c r="CX461" s="3"/>
      <c r="CY461" s="3"/>
      <c r="CZ461" s="3"/>
      <c r="DA461" s="3"/>
      <c r="DB461" s="3"/>
      <c r="DC461" s="3"/>
      <c r="DD461" s="3"/>
      <c r="DE461" s="3"/>
      <c r="DF461" s="3"/>
      <c r="DG461" s="3"/>
      <c r="DH461" s="3"/>
      <c r="DI461" s="3"/>
      <c r="DJ461" s="3"/>
      <c r="DK461" s="3"/>
      <c r="DL461" s="3"/>
      <c r="DM461" s="3"/>
      <c r="DN461" s="3"/>
      <c r="DO461" s="3"/>
      <c r="DP461" s="3"/>
      <c r="DQ461" s="3"/>
      <c r="DR461" s="3"/>
      <c r="DS461" s="3"/>
      <c r="DT461" s="3"/>
      <c r="DU461" s="3"/>
      <c r="DV461" s="3"/>
      <c r="DW461" s="3"/>
      <c r="DX461" s="3"/>
      <c r="DY461" s="3"/>
      <c r="DZ461" s="3"/>
      <c r="EA461" s="3"/>
      <c r="EB461" s="3"/>
      <c r="EC461" s="3"/>
      <c r="ED461" s="3"/>
      <c r="EE461" s="3"/>
      <c r="EF461" s="3"/>
      <c r="EG461" s="3"/>
      <c r="EH461" s="3"/>
      <c r="EI461" s="3"/>
      <c r="EJ461" s="3"/>
      <c r="EK461" s="3"/>
      <c r="EL461" s="3"/>
      <c r="EM461" s="3"/>
      <c r="EN461" s="3"/>
      <c r="EO461" s="3"/>
      <c r="EP461" s="3"/>
      <c r="EQ461" s="3"/>
      <c r="ER461" s="3"/>
      <c r="ES461" s="3"/>
      <c r="ET461" s="3"/>
      <c r="EU461" s="3"/>
      <c r="EV461" s="3"/>
      <c r="EW461" s="3"/>
      <c r="EX461" s="3"/>
      <c r="EY461" s="3"/>
      <c r="EZ461" s="3"/>
      <c r="FA461" s="3"/>
      <c r="FB461" s="3"/>
      <c r="FC461" s="3"/>
      <c r="FD461" s="3"/>
      <c r="FE461" s="3"/>
      <c r="FF461" s="3"/>
      <c r="FG461" s="3"/>
      <c r="FH461" s="3"/>
      <c r="FI461" s="3"/>
      <c r="FJ461" s="3"/>
      <c r="FK461" s="3"/>
      <c r="FL461" s="3"/>
      <c r="FM461" s="3"/>
      <c r="FN461" s="3"/>
      <c r="FO461" s="3"/>
      <c r="FP461" s="3"/>
      <c r="FQ461" s="3"/>
      <c r="FR461" s="3"/>
      <c r="FS461" s="3"/>
      <c r="FT461" s="3"/>
      <c r="FU461" s="3"/>
      <c r="FV461" s="3"/>
      <c r="FW461" s="3"/>
      <c r="FX461" s="3"/>
      <c r="FY461" s="3"/>
      <c r="FZ461" s="3"/>
      <c r="GA461" s="3"/>
      <c r="GB461" s="3"/>
      <c r="GC461" s="3"/>
      <c r="GD461" s="3"/>
      <c r="GE461" s="3"/>
      <c r="GF461" s="3"/>
      <c r="GG461" s="3"/>
      <c r="GH461" s="3"/>
      <c r="GI461" s="3"/>
      <c r="GJ461" s="3"/>
      <c r="GK461" s="3"/>
      <c r="GL461" s="3"/>
      <c r="GM461" s="3"/>
      <c r="GN461" s="3"/>
      <c r="GO461" s="3"/>
      <c r="GP461" s="3"/>
      <c r="GQ461" s="3"/>
      <c r="GR461" s="3"/>
      <c r="GS461" s="3"/>
      <c r="GT461" s="3"/>
      <c r="GU461" s="3"/>
      <c r="GV461" s="3"/>
      <c r="GW461" s="3"/>
      <c r="GX461" s="3"/>
      <c r="GY461" s="3"/>
      <c r="GZ461" s="3"/>
      <c r="HA461" s="3"/>
      <c r="HB461" s="3"/>
      <c r="HC461" s="3"/>
      <c r="HD461" s="3"/>
      <c r="HE461" s="3"/>
      <c r="HF461" s="3"/>
      <c r="HG461" s="3"/>
      <c r="HH461" s="3"/>
      <c r="HI461" s="3"/>
      <c r="HJ461" s="3"/>
      <c r="HK461" s="3"/>
      <c r="HL461" s="3"/>
      <c r="HM461" s="3"/>
      <c r="HN461" s="3"/>
    </row>
    <row r="462" s="2" customFormat="1" ht="18" customHeight="1" spans="1:7">
      <c r="A462" s="13">
        <v>458</v>
      </c>
      <c r="B462" s="13" t="s">
        <v>472</v>
      </c>
      <c r="C462" s="13" t="s">
        <v>481</v>
      </c>
      <c r="D462" s="13" t="s">
        <v>13</v>
      </c>
      <c r="E462" s="13" t="s">
        <v>14</v>
      </c>
      <c r="F462" s="17">
        <v>1</v>
      </c>
      <c r="G462" s="18">
        <v>552</v>
      </c>
    </row>
    <row r="463" s="2" customFormat="1" ht="18" customHeight="1" spans="1:7">
      <c r="A463" s="13">
        <v>459</v>
      </c>
      <c r="B463" s="13" t="s">
        <v>472</v>
      </c>
      <c r="C463" s="13" t="s">
        <v>482</v>
      </c>
      <c r="D463" s="13" t="s">
        <v>13</v>
      </c>
      <c r="E463" s="13" t="s">
        <v>14</v>
      </c>
      <c r="F463" s="17">
        <v>5</v>
      </c>
      <c r="G463" s="18">
        <v>2346</v>
      </c>
    </row>
    <row r="464" s="3" customFormat="1" ht="18" customHeight="1" spans="1:222">
      <c r="A464" s="13">
        <v>460</v>
      </c>
      <c r="B464" s="13" t="s">
        <v>472</v>
      </c>
      <c r="C464" s="13" t="s">
        <v>483</v>
      </c>
      <c r="D464" s="13" t="s">
        <v>13</v>
      </c>
      <c r="E464" s="13" t="s">
        <v>14</v>
      </c>
      <c r="F464" s="17">
        <v>1</v>
      </c>
      <c r="G464" s="18">
        <v>483</v>
      </c>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c r="FD464" s="2"/>
      <c r="FE464" s="2"/>
      <c r="FF464" s="2"/>
      <c r="FG464" s="2"/>
      <c r="FH464" s="2"/>
      <c r="FI464" s="2"/>
      <c r="FJ464" s="2"/>
      <c r="FK464" s="2"/>
      <c r="FL464" s="2"/>
      <c r="FM464" s="2"/>
      <c r="FN464" s="2"/>
      <c r="FO464" s="2"/>
      <c r="FP464" s="2"/>
      <c r="FQ464" s="2"/>
      <c r="FR464" s="2"/>
      <c r="FS464" s="2"/>
      <c r="FT464" s="2"/>
      <c r="FU464" s="2"/>
      <c r="FV464" s="2"/>
      <c r="FW464" s="2"/>
      <c r="FX464" s="2"/>
      <c r="FY464" s="2"/>
      <c r="FZ464" s="2"/>
      <c r="GA464" s="2"/>
      <c r="GB464" s="2"/>
      <c r="GC464" s="2"/>
      <c r="GD464" s="2"/>
      <c r="GE464" s="2"/>
      <c r="GF464" s="2"/>
      <c r="GG464" s="2"/>
      <c r="GH464" s="2"/>
      <c r="GI464" s="2"/>
      <c r="GJ464" s="2"/>
      <c r="GK464" s="2"/>
      <c r="GL464" s="2"/>
      <c r="GM464" s="2"/>
      <c r="GN464" s="2"/>
      <c r="GO464" s="2"/>
      <c r="GP464" s="2"/>
      <c r="GQ464" s="2"/>
      <c r="GR464" s="2"/>
      <c r="GS464" s="2"/>
      <c r="GT464" s="2"/>
      <c r="GU464" s="2"/>
      <c r="GV464" s="2"/>
      <c r="GW464" s="2"/>
      <c r="GX464" s="2"/>
      <c r="GY464" s="2"/>
      <c r="GZ464" s="2"/>
      <c r="HA464" s="2"/>
      <c r="HB464" s="2"/>
      <c r="HC464" s="2"/>
      <c r="HD464" s="2"/>
      <c r="HE464" s="2"/>
      <c r="HF464" s="2"/>
      <c r="HG464" s="2"/>
      <c r="HH464" s="2"/>
      <c r="HI464" s="2"/>
      <c r="HJ464" s="2"/>
      <c r="HK464" s="2"/>
      <c r="HL464" s="2"/>
      <c r="HM464" s="2"/>
      <c r="HN464" s="2"/>
    </row>
    <row r="465" s="2" customFormat="1" ht="18" customHeight="1" spans="1:222">
      <c r="A465" s="13">
        <v>461</v>
      </c>
      <c r="B465" s="13" t="s">
        <v>472</v>
      </c>
      <c r="C465" s="13" t="s">
        <v>484</v>
      </c>
      <c r="D465" s="13" t="s">
        <v>13</v>
      </c>
      <c r="E465" s="13" t="s">
        <v>14</v>
      </c>
      <c r="F465" s="17">
        <v>2</v>
      </c>
      <c r="G465" s="18">
        <v>966</v>
      </c>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c r="AZ465" s="3"/>
      <c r="BA465" s="3"/>
      <c r="BB465" s="3"/>
      <c r="BC465" s="3"/>
      <c r="BD465" s="3"/>
      <c r="BE465" s="3"/>
      <c r="BF465" s="3"/>
      <c r="BG465" s="3"/>
      <c r="BH465" s="3"/>
      <c r="BI465" s="3"/>
      <c r="BJ465" s="3"/>
      <c r="BK465" s="3"/>
      <c r="BL465" s="3"/>
      <c r="BM465" s="3"/>
      <c r="BN465" s="3"/>
      <c r="BO465" s="3"/>
      <c r="BP465" s="3"/>
      <c r="BQ465" s="3"/>
      <c r="BR465" s="3"/>
      <c r="BS465" s="3"/>
      <c r="BT465" s="3"/>
      <c r="BU465" s="3"/>
      <c r="BV465" s="3"/>
      <c r="BW465" s="3"/>
      <c r="BX465" s="3"/>
      <c r="BY465" s="3"/>
      <c r="BZ465" s="3"/>
      <c r="CA465" s="3"/>
      <c r="CB465" s="3"/>
      <c r="CC465" s="3"/>
      <c r="CD465" s="3"/>
      <c r="CE465" s="3"/>
      <c r="CF465" s="3"/>
      <c r="CG465" s="3"/>
      <c r="CH465" s="3"/>
      <c r="CI465" s="3"/>
      <c r="CJ465" s="3"/>
      <c r="CK465" s="3"/>
      <c r="CL465" s="3"/>
      <c r="CM465" s="3"/>
      <c r="CN465" s="3"/>
      <c r="CO465" s="3"/>
      <c r="CP465" s="3"/>
      <c r="CQ465" s="3"/>
      <c r="CR465" s="3"/>
      <c r="CS465" s="3"/>
      <c r="CT465" s="3"/>
      <c r="CU465" s="3"/>
      <c r="CV465" s="3"/>
      <c r="CW465" s="3"/>
      <c r="CX465" s="3"/>
      <c r="CY465" s="3"/>
      <c r="CZ465" s="3"/>
      <c r="DA465" s="3"/>
      <c r="DB465" s="3"/>
      <c r="DC465" s="3"/>
      <c r="DD465" s="3"/>
      <c r="DE465" s="3"/>
      <c r="DF465" s="3"/>
      <c r="DG465" s="3"/>
      <c r="DH465" s="3"/>
      <c r="DI465" s="3"/>
      <c r="DJ465" s="3"/>
      <c r="DK465" s="3"/>
      <c r="DL465" s="3"/>
      <c r="DM465" s="3"/>
      <c r="DN465" s="3"/>
      <c r="DO465" s="3"/>
      <c r="DP465" s="3"/>
      <c r="DQ465" s="3"/>
      <c r="DR465" s="3"/>
      <c r="DS465" s="3"/>
      <c r="DT465" s="3"/>
      <c r="DU465" s="3"/>
      <c r="DV465" s="3"/>
      <c r="DW465" s="3"/>
      <c r="DX465" s="3"/>
      <c r="DY465" s="3"/>
      <c r="DZ465" s="3"/>
      <c r="EA465" s="3"/>
      <c r="EB465" s="3"/>
      <c r="EC465" s="3"/>
      <c r="ED465" s="3"/>
      <c r="EE465" s="3"/>
      <c r="EF465" s="3"/>
      <c r="EG465" s="3"/>
      <c r="EH465" s="3"/>
      <c r="EI465" s="3"/>
      <c r="EJ465" s="3"/>
      <c r="EK465" s="3"/>
      <c r="EL465" s="3"/>
      <c r="EM465" s="3"/>
      <c r="EN465" s="3"/>
      <c r="EO465" s="3"/>
      <c r="EP465" s="3"/>
      <c r="EQ465" s="3"/>
      <c r="ER465" s="3"/>
      <c r="ES465" s="3"/>
      <c r="ET465" s="3"/>
      <c r="EU465" s="3"/>
      <c r="EV465" s="3"/>
      <c r="EW465" s="3"/>
      <c r="EX465" s="3"/>
      <c r="EY465" s="3"/>
      <c r="EZ465" s="3"/>
      <c r="FA465" s="3"/>
      <c r="FB465" s="3"/>
      <c r="FC465" s="3"/>
      <c r="FD465" s="3"/>
      <c r="FE465" s="3"/>
      <c r="FF465" s="3"/>
      <c r="FG465" s="3"/>
      <c r="FH465" s="3"/>
      <c r="FI465" s="3"/>
      <c r="FJ465" s="3"/>
      <c r="FK465" s="3"/>
      <c r="FL465" s="3"/>
      <c r="FM465" s="3"/>
      <c r="FN465" s="3"/>
      <c r="FO465" s="3"/>
      <c r="FP465" s="3"/>
      <c r="FQ465" s="3"/>
      <c r="FR465" s="3"/>
      <c r="FS465" s="3"/>
      <c r="FT465" s="3"/>
      <c r="FU465" s="3"/>
      <c r="FV465" s="3"/>
      <c r="FW465" s="3"/>
      <c r="FX465" s="3"/>
      <c r="FY465" s="3"/>
      <c r="FZ465" s="3"/>
      <c r="GA465" s="3"/>
      <c r="GB465" s="3"/>
      <c r="GC465" s="3"/>
      <c r="GD465" s="3"/>
      <c r="GE465" s="3"/>
      <c r="GF465" s="3"/>
      <c r="GG465" s="3"/>
      <c r="GH465" s="3"/>
      <c r="GI465" s="3"/>
      <c r="GJ465" s="3"/>
      <c r="GK465" s="3"/>
      <c r="GL465" s="3"/>
      <c r="GM465" s="3"/>
      <c r="GN465" s="3"/>
      <c r="GO465" s="3"/>
      <c r="GP465" s="3"/>
      <c r="GQ465" s="3"/>
      <c r="GR465" s="3"/>
      <c r="GS465" s="3"/>
      <c r="GT465" s="3"/>
      <c r="GU465" s="3"/>
      <c r="GV465" s="3"/>
      <c r="GW465" s="3"/>
      <c r="GX465" s="3"/>
      <c r="GY465" s="3"/>
      <c r="GZ465" s="3"/>
      <c r="HA465" s="3"/>
      <c r="HB465" s="3"/>
      <c r="HC465" s="3"/>
      <c r="HD465" s="3"/>
      <c r="HE465" s="3"/>
      <c r="HF465" s="3"/>
      <c r="HG465" s="3"/>
      <c r="HH465" s="3"/>
      <c r="HI465" s="3"/>
      <c r="HJ465" s="3"/>
      <c r="HK465" s="3"/>
      <c r="HL465" s="3"/>
      <c r="HM465" s="3"/>
      <c r="HN465" s="3"/>
    </row>
    <row r="466" s="2" customFormat="1" ht="18" customHeight="1" spans="1:7">
      <c r="A466" s="13">
        <v>462</v>
      </c>
      <c r="B466" s="13" t="s">
        <v>472</v>
      </c>
      <c r="C466" s="13" t="s">
        <v>485</v>
      </c>
      <c r="D466" s="13" t="s">
        <v>10</v>
      </c>
      <c r="E466" s="13" t="s">
        <v>14</v>
      </c>
      <c r="F466" s="17">
        <v>1</v>
      </c>
      <c r="G466" s="18">
        <v>552</v>
      </c>
    </row>
    <row r="467" s="2" customFormat="1" ht="18" customHeight="1" spans="1:7">
      <c r="A467" s="13">
        <v>463</v>
      </c>
      <c r="B467" s="13" t="s">
        <v>472</v>
      </c>
      <c r="C467" s="13" t="s">
        <v>486</v>
      </c>
      <c r="D467" s="13" t="s">
        <v>13</v>
      </c>
      <c r="E467" s="13" t="s">
        <v>103</v>
      </c>
      <c r="F467" s="17">
        <v>1</v>
      </c>
      <c r="G467" s="18">
        <v>690</v>
      </c>
    </row>
    <row r="468" s="2" customFormat="1" ht="18" customHeight="1" spans="1:7">
      <c r="A468" s="13">
        <v>464</v>
      </c>
      <c r="B468" s="13" t="s">
        <v>472</v>
      </c>
      <c r="C468" s="13" t="s">
        <v>487</v>
      </c>
      <c r="D468" s="13" t="s">
        <v>13</v>
      </c>
      <c r="E468" s="13" t="s">
        <v>14</v>
      </c>
      <c r="F468" s="17">
        <v>2</v>
      </c>
      <c r="G468" s="18">
        <v>1035</v>
      </c>
    </row>
    <row r="469" s="2" customFormat="1" ht="18" customHeight="1" spans="1:222">
      <c r="A469" s="13">
        <v>465</v>
      </c>
      <c r="B469" s="13" t="s">
        <v>472</v>
      </c>
      <c r="C469" s="13" t="s">
        <v>488</v>
      </c>
      <c r="D469" s="13" t="s">
        <v>13</v>
      </c>
      <c r="E469" s="13" t="s">
        <v>14</v>
      </c>
      <c r="F469" s="17">
        <v>1</v>
      </c>
      <c r="G469" s="18">
        <v>552</v>
      </c>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c r="BA469" s="3"/>
      <c r="BB469" s="3"/>
      <c r="BC469" s="3"/>
      <c r="BD469" s="3"/>
      <c r="BE469" s="3"/>
      <c r="BF469" s="3"/>
      <c r="BG469" s="3"/>
      <c r="BH469" s="3"/>
      <c r="BI469" s="3"/>
      <c r="BJ469" s="3"/>
      <c r="BK469" s="3"/>
      <c r="BL469" s="3"/>
      <c r="BM469" s="3"/>
      <c r="BN469" s="3"/>
      <c r="BO469" s="3"/>
      <c r="BP469" s="3"/>
      <c r="BQ469" s="3"/>
      <c r="BR469" s="3"/>
      <c r="BS469" s="3"/>
      <c r="BT469" s="3"/>
      <c r="BU469" s="3"/>
      <c r="BV469" s="3"/>
      <c r="BW469" s="3"/>
      <c r="BX469" s="3"/>
      <c r="BY469" s="3"/>
      <c r="BZ469" s="3"/>
      <c r="CA469" s="3"/>
      <c r="CB469" s="3"/>
      <c r="CC469" s="3"/>
      <c r="CD469" s="3"/>
      <c r="CE469" s="3"/>
      <c r="CF469" s="3"/>
      <c r="CG469" s="3"/>
      <c r="CH469" s="3"/>
      <c r="CI469" s="3"/>
      <c r="CJ469" s="3"/>
      <c r="CK469" s="3"/>
      <c r="CL469" s="3"/>
      <c r="CM469" s="3"/>
      <c r="CN469" s="3"/>
      <c r="CO469" s="3"/>
      <c r="CP469" s="3"/>
      <c r="CQ469" s="3"/>
      <c r="CR469" s="3"/>
      <c r="CS469" s="3"/>
      <c r="CT469" s="3"/>
      <c r="CU469" s="3"/>
      <c r="CV469" s="3"/>
      <c r="CW469" s="3"/>
      <c r="CX469" s="3"/>
      <c r="CY469" s="3"/>
      <c r="CZ469" s="3"/>
      <c r="DA469" s="3"/>
      <c r="DB469" s="3"/>
      <c r="DC469" s="3"/>
      <c r="DD469" s="3"/>
      <c r="DE469" s="3"/>
      <c r="DF469" s="3"/>
      <c r="DG469" s="3"/>
      <c r="DH469" s="3"/>
      <c r="DI469" s="3"/>
      <c r="DJ469" s="3"/>
      <c r="DK469" s="3"/>
      <c r="DL469" s="3"/>
      <c r="DM469" s="3"/>
      <c r="DN469" s="3"/>
      <c r="DO469" s="3"/>
      <c r="DP469" s="3"/>
      <c r="DQ469" s="3"/>
      <c r="DR469" s="3"/>
      <c r="DS469" s="3"/>
      <c r="DT469" s="3"/>
      <c r="DU469" s="3"/>
      <c r="DV469" s="3"/>
      <c r="DW469" s="3"/>
      <c r="DX469" s="3"/>
      <c r="DY469" s="3"/>
      <c r="DZ469" s="3"/>
      <c r="EA469" s="3"/>
      <c r="EB469" s="3"/>
      <c r="EC469" s="3"/>
      <c r="ED469" s="3"/>
      <c r="EE469" s="3"/>
      <c r="EF469" s="3"/>
      <c r="EG469" s="3"/>
      <c r="EH469" s="3"/>
      <c r="EI469" s="3"/>
      <c r="EJ469" s="3"/>
      <c r="EK469" s="3"/>
      <c r="EL469" s="3"/>
      <c r="EM469" s="3"/>
      <c r="EN469" s="3"/>
      <c r="EO469" s="3"/>
      <c r="EP469" s="3"/>
      <c r="EQ469" s="3"/>
      <c r="ER469" s="3"/>
      <c r="ES469" s="3"/>
      <c r="ET469" s="3"/>
      <c r="EU469" s="3"/>
      <c r="EV469" s="3"/>
      <c r="EW469" s="3"/>
      <c r="EX469" s="3"/>
      <c r="EY469" s="3"/>
      <c r="EZ469" s="3"/>
      <c r="FA469" s="3"/>
      <c r="FB469" s="3"/>
      <c r="FC469" s="3"/>
      <c r="FD469" s="3"/>
      <c r="FE469" s="3"/>
      <c r="FF469" s="3"/>
      <c r="FG469" s="3"/>
      <c r="FH469" s="3"/>
      <c r="FI469" s="3"/>
      <c r="FJ469" s="3"/>
      <c r="FK469" s="3"/>
      <c r="FL469" s="3"/>
      <c r="FM469" s="3"/>
      <c r="FN469" s="3"/>
      <c r="FO469" s="3"/>
      <c r="FP469" s="3"/>
      <c r="FQ469" s="3"/>
      <c r="FR469" s="3"/>
      <c r="FS469" s="3"/>
      <c r="FT469" s="3"/>
      <c r="FU469" s="3"/>
      <c r="FV469" s="3"/>
      <c r="FW469" s="3"/>
      <c r="FX469" s="3"/>
      <c r="FY469" s="3"/>
      <c r="FZ469" s="3"/>
      <c r="GA469" s="3"/>
      <c r="GB469" s="3"/>
      <c r="GC469" s="3"/>
      <c r="GD469" s="3"/>
      <c r="GE469" s="3"/>
      <c r="GF469" s="3"/>
      <c r="GG469" s="3"/>
      <c r="GH469" s="3"/>
      <c r="GI469" s="3"/>
      <c r="GJ469" s="3"/>
      <c r="GK469" s="3"/>
      <c r="GL469" s="3"/>
      <c r="GM469" s="3"/>
      <c r="GN469" s="3"/>
      <c r="GO469" s="3"/>
      <c r="GP469" s="3"/>
      <c r="GQ469" s="3"/>
      <c r="GR469" s="3"/>
      <c r="GS469" s="3"/>
      <c r="GT469" s="3"/>
      <c r="GU469" s="3"/>
      <c r="GV469" s="3"/>
      <c r="GW469" s="3"/>
      <c r="GX469" s="3"/>
      <c r="GY469" s="3"/>
      <c r="GZ469" s="3"/>
      <c r="HA469" s="3"/>
      <c r="HB469" s="3"/>
      <c r="HC469" s="3"/>
      <c r="HD469" s="3"/>
      <c r="HE469" s="3"/>
      <c r="HF469" s="3"/>
      <c r="HG469" s="3"/>
      <c r="HH469" s="3"/>
      <c r="HI469" s="3"/>
      <c r="HJ469" s="3"/>
      <c r="HK469" s="3"/>
      <c r="HL469" s="3"/>
      <c r="HM469" s="3"/>
      <c r="HN469" s="3"/>
    </row>
    <row r="470" s="2" customFormat="1" ht="18" customHeight="1" spans="1:7">
      <c r="A470" s="13">
        <v>466</v>
      </c>
      <c r="B470" s="13" t="s">
        <v>472</v>
      </c>
      <c r="C470" s="13" t="s">
        <v>489</v>
      </c>
      <c r="D470" s="13" t="s">
        <v>10</v>
      </c>
      <c r="E470" s="13" t="s">
        <v>14</v>
      </c>
      <c r="F470" s="17">
        <v>1</v>
      </c>
      <c r="G470" s="18">
        <v>552</v>
      </c>
    </row>
    <row r="471" s="2" customFormat="1" ht="18" customHeight="1" spans="1:7">
      <c r="A471" s="13">
        <v>467</v>
      </c>
      <c r="B471" s="13" t="s">
        <v>472</v>
      </c>
      <c r="C471" s="13" t="s">
        <v>490</v>
      </c>
      <c r="D471" s="13" t="s">
        <v>13</v>
      </c>
      <c r="E471" s="13" t="s">
        <v>14</v>
      </c>
      <c r="F471" s="17">
        <v>1</v>
      </c>
      <c r="G471" s="18">
        <v>552</v>
      </c>
    </row>
    <row r="472" s="2" customFormat="1" ht="18" customHeight="1" spans="1:7">
      <c r="A472" s="13">
        <v>468</v>
      </c>
      <c r="B472" s="13" t="s">
        <v>472</v>
      </c>
      <c r="C472" s="13" t="s">
        <v>491</v>
      </c>
      <c r="D472" s="13" t="s">
        <v>13</v>
      </c>
      <c r="E472" s="13" t="s">
        <v>14</v>
      </c>
      <c r="F472" s="17">
        <v>1</v>
      </c>
      <c r="G472" s="18">
        <v>552</v>
      </c>
    </row>
    <row r="473" s="2" customFormat="1" ht="18" customHeight="1" spans="1:7">
      <c r="A473" s="13">
        <v>469</v>
      </c>
      <c r="B473" s="13" t="s">
        <v>472</v>
      </c>
      <c r="C473" s="13" t="s">
        <v>492</v>
      </c>
      <c r="D473" s="13" t="s">
        <v>13</v>
      </c>
      <c r="E473" s="13" t="s">
        <v>14</v>
      </c>
      <c r="F473" s="17">
        <v>5</v>
      </c>
      <c r="G473" s="18">
        <v>2346</v>
      </c>
    </row>
    <row r="474" s="2" customFormat="1" ht="18" customHeight="1" spans="1:7">
      <c r="A474" s="13">
        <v>470</v>
      </c>
      <c r="B474" s="13" t="s">
        <v>472</v>
      </c>
      <c r="C474" s="13" t="s">
        <v>493</v>
      </c>
      <c r="D474" s="13" t="s">
        <v>10</v>
      </c>
      <c r="E474" s="13" t="s">
        <v>14</v>
      </c>
      <c r="F474" s="17">
        <v>1</v>
      </c>
      <c r="G474" s="18">
        <v>483</v>
      </c>
    </row>
    <row r="475" s="2" customFormat="1" ht="18" customHeight="1" spans="1:222">
      <c r="A475" s="13">
        <v>471</v>
      </c>
      <c r="B475" s="13" t="s">
        <v>472</v>
      </c>
      <c r="C475" s="22" t="s">
        <v>494</v>
      </c>
      <c r="D475" s="13" t="s">
        <v>10</v>
      </c>
      <c r="E475" s="13" t="s">
        <v>14</v>
      </c>
      <c r="F475" s="23">
        <v>1</v>
      </c>
      <c r="G475" s="18">
        <v>483</v>
      </c>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c r="BA475" s="3"/>
      <c r="BB475" s="3"/>
      <c r="BC475" s="3"/>
      <c r="BD475" s="3"/>
      <c r="BE475" s="3"/>
      <c r="BF475" s="3"/>
      <c r="BG475" s="3"/>
      <c r="BH475" s="3"/>
      <c r="BI475" s="3"/>
      <c r="BJ475" s="3"/>
      <c r="BK475" s="3"/>
      <c r="BL475" s="3"/>
      <c r="BM475" s="3"/>
      <c r="BN475" s="3"/>
      <c r="BO475" s="3"/>
      <c r="BP475" s="3"/>
      <c r="BQ475" s="3"/>
      <c r="BR475" s="3"/>
      <c r="BS475" s="3"/>
      <c r="BT475" s="3"/>
      <c r="BU475" s="3"/>
      <c r="BV475" s="3"/>
      <c r="BW475" s="3"/>
      <c r="BX475" s="3"/>
      <c r="BY475" s="3"/>
      <c r="BZ475" s="3"/>
      <c r="CA475" s="3"/>
      <c r="CB475" s="3"/>
      <c r="CC475" s="3"/>
      <c r="CD475" s="3"/>
      <c r="CE475" s="3"/>
      <c r="CF475" s="3"/>
      <c r="CG475" s="3"/>
      <c r="CH475" s="3"/>
      <c r="CI475" s="3"/>
      <c r="CJ475" s="3"/>
      <c r="CK475" s="3"/>
      <c r="CL475" s="3"/>
      <c r="CM475" s="3"/>
      <c r="CN475" s="3"/>
      <c r="CO475" s="3"/>
      <c r="CP475" s="3"/>
      <c r="CQ475" s="3"/>
      <c r="CR475" s="3"/>
      <c r="CS475" s="3"/>
      <c r="CT475" s="3"/>
      <c r="CU475" s="3"/>
      <c r="CV475" s="3"/>
      <c r="CW475" s="3"/>
      <c r="CX475" s="3"/>
      <c r="CY475" s="3"/>
      <c r="CZ475" s="3"/>
      <c r="DA475" s="3"/>
      <c r="DB475" s="3"/>
      <c r="DC475" s="3"/>
      <c r="DD475" s="3"/>
      <c r="DE475" s="3"/>
      <c r="DF475" s="3"/>
      <c r="DG475" s="3"/>
      <c r="DH475" s="3"/>
      <c r="DI475" s="3"/>
      <c r="DJ475" s="3"/>
      <c r="DK475" s="3"/>
      <c r="DL475" s="3"/>
      <c r="DM475" s="3"/>
      <c r="DN475" s="3"/>
      <c r="DO475" s="3"/>
      <c r="DP475" s="3"/>
      <c r="DQ475" s="3"/>
      <c r="DR475" s="3"/>
      <c r="DS475" s="3"/>
      <c r="DT475" s="3"/>
      <c r="DU475" s="3"/>
      <c r="DV475" s="3"/>
      <c r="DW475" s="3"/>
      <c r="DX475" s="3"/>
      <c r="DY475" s="3"/>
      <c r="DZ475" s="3"/>
      <c r="EA475" s="3"/>
      <c r="EB475" s="3"/>
      <c r="EC475" s="3"/>
      <c r="ED475" s="3"/>
      <c r="EE475" s="3"/>
      <c r="EF475" s="3"/>
      <c r="EG475" s="3"/>
      <c r="EH475" s="3"/>
      <c r="EI475" s="3"/>
      <c r="EJ475" s="3"/>
      <c r="EK475" s="3"/>
      <c r="EL475" s="3"/>
      <c r="EM475" s="3"/>
      <c r="EN475" s="3"/>
      <c r="EO475" s="3"/>
      <c r="EP475" s="3"/>
      <c r="EQ475" s="3"/>
      <c r="ER475" s="3"/>
      <c r="ES475" s="3"/>
      <c r="ET475" s="3"/>
      <c r="EU475" s="3"/>
      <c r="EV475" s="3"/>
      <c r="EW475" s="3"/>
      <c r="EX475" s="3"/>
      <c r="EY475" s="3"/>
      <c r="EZ475" s="3"/>
      <c r="FA475" s="3"/>
      <c r="FB475" s="3"/>
      <c r="FC475" s="3"/>
      <c r="FD475" s="3"/>
      <c r="FE475" s="3"/>
      <c r="FF475" s="3"/>
      <c r="FG475" s="3"/>
      <c r="FH475" s="3"/>
      <c r="FI475" s="3"/>
      <c r="FJ475" s="3"/>
      <c r="FK475" s="3"/>
      <c r="FL475" s="3"/>
      <c r="FM475" s="3"/>
      <c r="FN475" s="3"/>
      <c r="FO475" s="3"/>
      <c r="FP475" s="3"/>
      <c r="FQ475" s="3"/>
      <c r="FR475" s="3"/>
      <c r="FS475" s="3"/>
      <c r="FT475" s="3"/>
      <c r="FU475" s="3"/>
      <c r="FV475" s="3"/>
      <c r="FW475" s="3"/>
      <c r="FX475" s="3"/>
      <c r="FY475" s="3"/>
      <c r="FZ475" s="3"/>
      <c r="GA475" s="3"/>
      <c r="GB475" s="3"/>
      <c r="GC475" s="3"/>
      <c r="GD475" s="3"/>
      <c r="GE475" s="3"/>
      <c r="GF475" s="3"/>
      <c r="GG475" s="3"/>
      <c r="GH475" s="3"/>
      <c r="GI475" s="3"/>
      <c r="GJ475" s="3"/>
      <c r="GK475" s="3"/>
      <c r="GL475" s="3"/>
      <c r="GM475" s="3"/>
      <c r="GN475" s="3"/>
      <c r="GO475" s="3"/>
      <c r="GP475" s="3"/>
      <c r="GQ475" s="3"/>
      <c r="GR475" s="3"/>
      <c r="GS475" s="3"/>
      <c r="GT475" s="3"/>
      <c r="GU475" s="3"/>
      <c r="GV475" s="3"/>
      <c r="GW475" s="3"/>
      <c r="GX475" s="3"/>
      <c r="GY475" s="3"/>
      <c r="GZ475" s="3"/>
      <c r="HA475" s="3"/>
      <c r="HB475" s="3"/>
      <c r="HC475" s="3"/>
      <c r="HD475" s="3"/>
      <c r="HE475" s="3"/>
      <c r="HF475" s="3"/>
      <c r="HG475" s="3"/>
      <c r="HH475" s="3"/>
      <c r="HI475" s="3"/>
      <c r="HJ475" s="3"/>
      <c r="HK475" s="3"/>
      <c r="HL475" s="3"/>
      <c r="HM475" s="3"/>
      <c r="HN475" s="3"/>
    </row>
    <row r="476" s="3" customFormat="1" ht="18" customHeight="1" spans="1:7">
      <c r="A476" s="13">
        <v>472</v>
      </c>
      <c r="B476" s="13" t="s">
        <v>472</v>
      </c>
      <c r="C476" s="13" t="s">
        <v>495</v>
      </c>
      <c r="D476" s="13" t="s">
        <v>10</v>
      </c>
      <c r="E476" s="13" t="s">
        <v>14</v>
      </c>
      <c r="F476" s="17">
        <v>2</v>
      </c>
      <c r="G476" s="18">
        <v>1104</v>
      </c>
    </row>
    <row r="477" s="2" customFormat="1" ht="18" customHeight="1" spans="1:222">
      <c r="A477" s="13">
        <v>473</v>
      </c>
      <c r="B477" s="13" t="s">
        <v>472</v>
      </c>
      <c r="C477" s="13" t="s">
        <v>496</v>
      </c>
      <c r="D477" s="13" t="s">
        <v>13</v>
      </c>
      <c r="E477" s="13" t="s">
        <v>11</v>
      </c>
      <c r="F477" s="17">
        <v>2</v>
      </c>
      <c r="G477" s="18">
        <v>820</v>
      </c>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c r="AZ477" s="3"/>
      <c r="BA477" s="3"/>
      <c r="BB477" s="3"/>
      <c r="BC477" s="3"/>
      <c r="BD477" s="3"/>
      <c r="BE477" s="3"/>
      <c r="BF477" s="3"/>
      <c r="BG477" s="3"/>
      <c r="BH477" s="3"/>
      <c r="BI477" s="3"/>
      <c r="BJ477" s="3"/>
      <c r="BK477" s="3"/>
      <c r="BL477" s="3"/>
      <c r="BM477" s="3"/>
      <c r="BN477" s="3"/>
      <c r="BO477" s="3"/>
      <c r="BP477" s="3"/>
      <c r="BQ477" s="3"/>
      <c r="BR477" s="3"/>
      <c r="BS477" s="3"/>
      <c r="BT477" s="3"/>
      <c r="BU477" s="3"/>
      <c r="BV477" s="3"/>
      <c r="BW477" s="3"/>
      <c r="BX477" s="3"/>
      <c r="BY477" s="3"/>
      <c r="BZ477" s="3"/>
      <c r="CA477" s="3"/>
      <c r="CB477" s="3"/>
      <c r="CC477" s="3"/>
      <c r="CD477" s="3"/>
      <c r="CE477" s="3"/>
      <c r="CF477" s="3"/>
      <c r="CG477" s="3"/>
      <c r="CH477" s="3"/>
      <c r="CI477" s="3"/>
      <c r="CJ477" s="3"/>
      <c r="CK477" s="3"/>
      <c r="CL477" s="3"/>
      <c r="CM477" s="3"/>
      <c r="CN477" s="3"/>
      <c r="CO477" s="3"/>
      <c r="CP477" s="3"/>
      <c r="CQ477" s="3"/>
      <c r="CR477" s="3"/>
      <c r="CS477" s="3"/>
      <c r="CT477" s="3"/>
      <c r="CU477" s="3"/>
      <c r="CV477" s="3"/>
      <c r="CW477" s="3"/>
      <c r="CX477" s="3"/>
      <c r="CY477" s="3"/>
      <c r="CZ477" s="3"/>
      <c r="DA477" s="3"/>
      <c r="DB477" s="3"/>
      <c r="DC477" s="3"/>
      <c r="DD477" s="3"/>
      <c r="DE477" s="3"/>
      <c r="DF477" s="3"/>
      <c r="DG477" s="3"/>
      <c r="DH477" s="3"/>
      <c r="DI477" s="3"/>
      <c r="DJ477" s="3"/>
      <c r="DK477" s="3"/>
      <c r="DL477" s="3"/>
      <c r="DM477" s="3"/>
      <c r="DN477" s="3"/>
      <c r="DO477" s="3"/>
      <c r="DP477" s="3"/>
      <c r="DQ477" s="3"/>
      <c r="DR477" s="3"/>
      <c r="DS477" s="3"/>
      <c r="DT477" s="3"/>
      <c r="DU477" s="3"/>
      <c r="DV477" s="3"/>
      <c r="DW477" s="3"/>
      <c r="DX477" s="3"/>
      <c r="DY477" s="3"/>
      <c r="DZ477" s="3"/>
      <c r="EA477" s="3"/>
      <c r="EB477" s="3"/>
      <c r="EC477" s="3"/>
      <c r="ED477" s="3"/>
      <c r="EE477" s="3"/>
      <c r="EF477" s="3"/>
      <c r="EG477" s="3"/>
      <c r="EH477" s="3"/>
      <c r="EI477" s="3"/>
      <c r="EJ477" s="3"/>
      <c r="EK477" s="3"/>
      <c r="EL477" s="3"/>
      <c r="EM477" s="3"/>
      <c r="EN477" s="3"/>
      <c r="EO477" s="3"/>
      <c r="EP477" s="3"/>
      <c r="EQ477" s="3"/>
      <c r="ER477" s="3"/>
      <c r="ES477" s="3"/>
      <c r="ET477" s="3"/>
      <c r="EU477" s="3"/>
      <c r="EV477" s="3"/>
      <c r="EW477" s="3"/>
      <c r="EX477" s="3"/>
      <c r="EY477" s="3"/>
      <c r="EZ477" s="3"/>
      <c r="FA477" s="3"/>
      <c r="FB477" s="3"/>
      <c r="FC477" s="3"/>
      <c r="FD477" s="3"/>
      <c r="FE477" s="3"/>
      <c r="FF477" s="3"/>
      <c r="FG477" s="3"/>
      <c r="FH477" s="3"/>
      <c r="FI477" s="3"/>
      <c r="FJ477" s="3"/>
      <c r="FK477" s="3"/>
      <c r="FL477" s="3"/>
      <c r="FM477" s="3"/>
      <c r="FN477" s="3"/>
      <c r="FO477" s="3"/>
      <c r="FP477" s="3"/>
      <c r="FQ477" s="3"/>
      <c r="FR477" s="3"/>
      <c r="FS477" s="3"/>
      <c r="FT477" s="3"/>
      <c r="FU477" s="3"/>
      <c r="FV477" s="3"/>
      <c r="FW477" s="3"/>
      <c r="FX477" s="3"/>
      <c r="FY477" s="3"/>
      <c r="FZ477" s="3"/>
      <c r="GA477" s="3"/>
      <c r="GB477" s="3"/>
      <c r="GC477" s="3"/>
      <c r="GD477" s="3"/>
      <c r="GE477" s="3"/>
      <c r="GF477" s="3"/>
      <c r="GG477" s="3"/>
      <c r="GH477" s="3"/>
      <c r="GI477" s="3"/>
      <c r="GJ477" s="3"/>
      <c r="GK477" s="3"/>
      <c r="GL477" s="3"/>
      <c r="GM477" s="3"/>
      <c r="GN477" s="3"/>
      <c r="GO477" s="3"/>
      <c r="GP477" s="3"/>
      <c r="GQ477" s="3"/>
      <c r="GR477" s="3"/>
      <c r="GS477" s="3"/>
      <c r="GT477" s="3"/>
      <c r="GU477" s="3"/>
      <c r="GV477" s="3"/>
      <c r="GW477" s="3"/>
      <c r="GX477" s="3"/>
      <c r="GY477" s="3"/>
      <c r="GZ477" s="3"/>
      <c r="HA477" s="3"/>
      <c r="HB477" s="3"/>
      <c r="HC477" s="3"/>
      <c r="HD477" s="3"/>
      <c r="HE477" s="3"/>
      <c r="HF477" s="3"/>
      <c r="HG477" s="3"/>
      <c r="HH477" s="3"/>
      <c r="HI477" s="3"/>
      <c r="HJ477" s="3"/>
      <c r="HK477" s="3"/>
      <c r="HL477" s="3"/>
      <c r="HM477" s="3"/>
      <c r="HN477" s="3"/>
    </row>
    <row r="478" s="2" customFormat="1" ht="18" customHeight="1" spans="1:7">
      <c r="A478" s="13">
        <v>474</v>
      </c>
      <c r="B478" s="13" t="s">
        <v>472</v>
      </c>
      <c r="C478" s="13" t="s">
        <v>497</v>
      </c>
      <c r="D478" s="13" t="s">
        <v>10</v>
      </c>
      <c r="E478" s="13" t="s">
        <v>14</v>
      </c>
      <c r="F478" s="17">
        <v>2</v>
      </c>
      <c r="G478" s="18">
        <v>897</v>
      </c>
    </row>
    <row r="479" s="2" customFormat="1" ht="18" customHeight="1" spans="1:7">
      <c r="A479" s="13">
        <v>475</v>
      </c>
      <c r="B479" s="13" t="s">
        <v>472</v>
      </c>
      <c r="C479" s="13" t="s">
        <v>498</v>
      </c>
      <c r="D479" s="13" t="s">
        <v>10</v>
      </c>
      <c r="E479" s="13" t="s">
        <v>14</v>
      </c>
      <c r="F479" s="17">
        <v>1</v>
      </c>
      <c r="G479" s="18">
        <v>552</v>
      </c>
    </row>
    <row r="480" s="2" customFormat="1" ht="18" customHeight="1" spans="1:222">
      <c r="A480" s="13">
        <v>476</v>
      </c>
      <c r="B480" s="13" t="s">
        <v>472</v>
      </c>
      <c r="C480" s="13" t="s">
        <v>499</v>
      </c>
      <c r="D480" s="13" t="s">
        <v>10</v>
      </c>
      <c r="E480" s="13" t="s">
        <v>14</v>
      </c>
      <c r="F480" s="17">
        <v>1</v>
      </c>
      <c r="G480" s="18">
        <v>552</v>
      </c>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c r="BA480" s="3"/>
      <c r="BB480" s="3"/>
      <c r="BC480" s="3"/>
      <c r="BD480" s="3"/>
      <c r="BE480" s="3"/>
      <c r="BF480" s="3"/>
      <c r="BG480" s="3"/>
      <c r="BH480" s="3"/>
      <c r="BI480" s="3"/>
      <c r="BJ480" s="3"/>
      <c r="BK480" s="3"/>
      <c r="BL480" s="3"/>
      <c r="BM480" s="3"/>
      <c r="BN480" s="3"/>
      <c r="BO480" s="3"/>
      <c r="BP480" s="3"/>
      <c r="BQ480" s="3"/>
      <c r="BR480" s="3"/>
      <c r="BS480" s="3"/>
      <c r="BT480" s="3"/>
      <c r="BU480" s="3"/>
      <c r="BV480" s="3"/>
      <c r="BW480" s="3"/>
      <c r="BX480" s="3"/>
      <c r="BY480" s="3"/>
      <c r="BZ480" s="3"/>
      <c r="CA480" s="3"/>
      <c r="CB480" s="3"/>
      <c r="CC480" s="3"/>
      <c r="CD480" s="3"/>
      <c r="CE480" s="3"/>
      <c r="CF480" s="3"/>
      <c r="CG480" s="3"/>
      <c r="CH480" s="3"/>
      <c r="CI480" s="3"/>
      <c r="CJ480" s="3"/>
      <c r="CK480" s="3"/>
      <c r="CL480" s="3"/>
      <c r="CM480" s="3"/>
      <c r="CN480" s="3"/>
      <c r="CO480" s="3"/>
      <c r="CP480" s="3"/>
      <c r="CQ480" s="3"/>
      <c r="CR480" s="3"/>
      <c r="CS480" s="3"/>
      <c r="CT480" s="3"/>
      <c r="CU480" s="3"/>
      <c r="CV480" s="3"/>
      <c r="CW480" s="3"/>
      <c r="CX480" s="3"/>
      <c r="CY480" s="3"/>
      <c r="CZ480" s="3"/>
      <c r="DA480" s="3"/>
      <c r="DB480" s="3"/>
      <c r="DC480" s="3"/>
      <c r="DD480" s="3"/>
      <c r="DE480" s="3"/>
      <c r="DF480" s="3"/>
      <c r="DG480" s="3"/>
      <c r="DH480" s="3"/>
      <c r="DI480" s="3"/>
      <c r="DJ480" s="3"/>
      <c r="DK480" s="3"/>
      <c r="DL480" s="3"/>
      <c r="DM480" s="3"/>
      <c r="DN480" s="3"/>
      <c r="DO480" s="3"/>
      <c r="DP480" s="3"/>
      <c r="DQ480" s="3"/>
      <c r="DR480" s="3"/>
      <c r="DS480" s="3"/>
      <c r="DT480" s="3"/>
      <c r="DU480" s="3"/>
      <c r="DV480" s="3"/>
      <c r="DW480" s="3"/>
      <c r="DX480" s="3"/>
      <c r="DY480" s="3"/>
      <c r="DZ480" s="3"/>
      <c r="EA480" s="3"/>
      <c r="EB480" s="3"/>
      <c r="EC480" s="3"/>
      <c r="ED480" s="3"/>
      <c r="EE480" s="3"/>
      <c r="EF480" s="3"/>
      <c r="EG480" s="3"/>
      <c r="EH480" s="3"/>
      <c r="EI480" s="3"/>
      <c r="EJ480" s="3"/>
      <c r="EK480" s="3"/>
      <c r="EL480" s="3"/>
      <c r="EM480" s="3"/>
      <c r="EN480" s="3"/>
      <c r="EO480" s="3"/>
      <c r="EP480" s="3"/>
      <c r="EQ480" s="3"/>
      <c r="ER480" s="3"/>
      <c r="ES480" s="3"/>
      <c r="ET480" s="3"/>
      <c r="EU480" s="3"/>
      <c r="EV480" s="3"/>
      <c r="EW480" s="3"/>
      <c r="EX480" s="3"/>
      <c r="EY480" s="3"/>
      <c r="EZ480" s="3"/>
      <c r="FA480" s="3"/>
      <c r="FB480" s="3"/>
      <c r="FC480" s="3"/>
      <c r="FD480" s="3"/>
      <c r="FE480" s="3"/>
      <c r="FF480" s="3"/>
      <c r="FG480" s="3"/>
      <c r="FH480" s="3"/>
      <c r="FI480" s="3"/>
      <c r="FJ480" s="3"/>
      <c r="FK480" s="3"/>
      <c r="FL480" s="3"/>
      <c r="FM480" s="3"/>
      <c r="FN480" s="3"/>
      <c r="FO480" s="3"/>
      <c r="FP480" s="3"/>
      <c r="FQ480" s="3"/>
      <c r="FR480" s="3"/>
      <c r="FS480" s="3"/>
      <c r="FT480" s="3"/>
      <c r="FU480" s="3"/>
      <c r="FV480" s="3"/>
      <c r="FW480" s="3"/>
      <c r="FX480" s="3"/>
      <c r="FY480" s="3"/>
      <c r="FZ480" s="3"/>
      <c r="GA480" s="3"/>
      <c r="GB480" s="3"/>
      <c r="GC480" s="3"/>
      <c r="GD480" s="3"/>
      <c r="GE480" s="3"/>
      <c r="GF480" s="3"/>
      <c r="GG480" s="3"/>
      <c r="GH480" s="3"/>
      <c r="GI480" s="3"/>
      <c r="GJ480" s="3"/>
      <c r="GK480" s="3"/>
      <c r="GL480" s="3"/>
      <c r="GM480" s="3"/>
      <c r="GN480" s="3"/>
      <c r="GO480" s="3"/>
      <c r="GP480" s="3"/>
      <c r="GQ480" s="3"/>
      <c r="GR480" s="3"/>
      <c r="GS480" s="3"/>
      <c r="GT480" s="3"/>
      <c r="GU480" s="3"/>
      <c r="GV480" s="3"/>
      <c r="GW480" s="3"/>
      <c r="GX480" s="3"/>
      <c r="GY480" s="3"/>
      <c r="GZ480" s="3"/>
      <c r="HA480" s="3"/>
      <c r="HB480" s="3"/>
      <c r="HC480" s="3"/>
      <c r="HD480" s="3"/>
      <c r="HE480" s="3"/>
      <c r="HF480" s="3"/>
      <c r="HG480" s="3"/>
      <c r="HH480" s="3"/>
      <c r="HI480" s="3"/>
      <c r="HJ480" s="3"/>
      <c r="HK480" s="3"/>
      <c r="HL480" s="3"/>
      <c r="HM480" s="3"/>
      <c r="HN480" s="3"/>
    </row>
    <row r="481" s="2" customFormat="1" ht="18" customHeight="1" spans="1:222">
      <c r="A481" s="13">
        <v>477</v>
      </c>
      <c r="B481" s="13" t="s">
        <v>472</v>
      </c>
      <c r="C481" s="13" t="s">
        <v>500</v>
      </c>
      <c r="D481" s="13" t="s">
        <v>13</v>
      </c>
      <c r="E481" s="13" t="s">
        <v>14</v>
      </c>
      <c r="F481" s="17">
        <v>1</v>
      </c>
      <c r="G481" s="18">
        <v>552</v>
      </c>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c r="BA481" s="3"/>
      <c r="BB481" s="3"/>
      <c r="BC481" s="3"/>
      <c r="BD481" s="3"/>
      <c r="BE481" s="3"/>
      <c r="BF481" s="3"/>
      <c r="BG481" s="3"/>
      <c r="BH481" s="3"/>
      <c r="BI481" s="3"/>
      <c r="BJ481" s="3"/>
      <c r="BK481" s="3"/>
      <c r="BL481" s="3"/>
      <c r="BM481" s="3"/>
      <c r="BN481" s="3"/>
      <c r="BO481" s="3"/>
      <c r="BP481" s="3"/>
      <c r="BQ481" s="3"/>
      <c r="BR481" s="3"/>
      <c r="BS481" s="3"/>
      <c r="BT481" s="3"/>
      <c r="BU481" s="3"/>
      <c r="BV481" s="3"/>
      <c r="BW481" s="3"/>
      <c r="BX481" s="3"/>
      <c r="BY481" s="3"/>
      <c r="BZ481" s="3"/>
      <c r="CA481" s="3"/>
      <c r="CB481" s="3"/>
      <c r="CC481" s="3"/>
      <c r="CD481" s="3"/>
      <c r="CE481" s="3"/>
      <c r="CF481" s="3"/>
      <c r="CG481" s="3"/>
      <c r="CH481" s="3"/>
      <c r="CI481" s="3"/>
      <c r="CJ481" s="3"/>
      <c r="CK481" s="3"/>
      <c r="CL481" s="3"/>
      <c r="CM481" s="3"/>
      <c r="CN481" s="3"/>
      <c r="CO481" s="3"/>
      <c r="CP481" s="3"/>
      <c r="CQ481" s="3"/>
      <c r="CR481" s="3"/>
      <c r="CS481" s="3"/>
      <c r="CT481" s="3"/>
      <c r="CU481" s="3"/>
      <c r="CV481" s="3"/>
      <c r="CW481" s="3"/>
      <c r="CX481" s="3"/>
      <c r="CY481" s="3"/>
      <c r="CZ481" s="3"/>
      <c r="DA481" s="3"/>
      <c r="DB481" s="3"/>
      <c r="DC481" s="3"/>
      <c r="DD481" s="3"/>
      <c r="DE481" s="3"/>
      <c r="DF481" s="3"/>
      <c r="DG481" s="3"/>
      <c r="DH481" s="3"/>
      <c r="DI481" s="3"/>
      <c r="DJ481" s="3"/>
      <c r="DK481" s="3"/>
      <c r="DL481" s="3"/>
      <c r="DM481" s="3"/>
      <c r="DN481" s="3"/>
      <c r="DO481" s="3"/>
      <c r="DP481" s="3"/>
      <c r="DQ481" s="3"/>
      <c r="DR481" s="3"/>
      <c r="DS481" s="3"/>
      <c r="DT481" s="3"/>
      <c r="DU481" s="3"/>
      <c r="DV481" s="3"/>
      <c r="DW481" s="3"/>
      <c r="DX481" s="3"/>
      <c r="DY481" s="3"/>
      <c r="DZ481" s="3"/>
      <c r="EA481" s="3"/>
      <c r="EB481" s="3"/>
      <c r="EC481" s="3"/>
      <c r="ED481" s="3"/>
      <c r="EE481" s="3"/>
      <c r="EF481" s="3"/>
      <c r="EG481" s="3"/>
      <c r="EH481" s="3"/>
      <c r="EI481" s="3"/>
      <c r="EJ481" s="3"/>
      <c r="EK481" s="3"/>
      <c r="EL481" s="3"/>
      <c r="EM481" s="3"/>
      <c r="EN481" s="3"/>
      <c r="EO481" s="3"/>
      <c r="EP481" s="3"/>
      <c r="EQ481" s="3"/>
      <c r="ER481" s="3"/>
      <c r="ES481" s="3"/>
      <c r="ET481" s="3"/>
      <c r="EU481" s="3"/>
      <c r="EV481" s="3"/>
      <c r="EW481" s="3"/>
      <c r="EX481" s="3"/>
      <c r="EY481" s="3"/>
      <c r="EZ481" s="3"/>
      <c r="FA481" s="3"/>
      <c r="FB481" s="3"/>
      <c r="FC481" s="3"/>
      <c r="FD481" s="3"/>
      <c r="FE481" s="3"/>
      <c r="FF481" s="3"/>
      <c r="FG481" s="3"/>
      <c r="FH481" s="3"/>
      <c r="FI481" s="3"/>
      <c r="FJ481" s="3"/>
      <c r="FK481" s="3"/>
      <c r="FL481" s="3"/>
      <c r="FM481" s="3"/>
      <c r="FN481" s="3"/>
      <c r="FO481" s="3"/>
      <c r="FP481" s="3"/>
      <c r="FQ481" s="3"/>
      <c r="FR481" s="3"/>
      <c r="FS481" s="3"/>
      <c r="FT481" s="3"/>
      <c r="FU481" s="3"/>
      <c r="FV481" s="3"/>
      <c r="FW481" s="3"/>
      <c r="FX481" s="3"/>
      <c r="FY481" s="3"/>
      <c r="FZ481" s="3"/>
      <c r="GA481" s="3"/>
      <c r="GB481" s="3"/>
      <c r="GC481" s="3"/>
      <c r="GD481" s="3"/>
      <c r="GE481" s="3"/>
      <c r="GF481" s="3"/>
      <c r="GG481" s="3"/>
      <c r="GH481" s="3"/>
      <c r="GI481" s="3"/>
      <c r="GJ481" s="3"/>
      <c r="GK481" s="3"/>
      <c r="GL481" s="3"/>
      <c r="GM481" s="3"/>
      <c r="GN481" s="3"/>
      <c r="GO481" s="3"/>
      <c r="GP481" s="3"/>
      <c r="GQ481" s="3"/>
      <c r="GR481" s="3"/>
      <c r="GS481" s="3"/>
      <c r="GT481" s="3"/>
      <c r="GU481" s="3"/>
      <c r="GV481" s="3"/>
      <c r="GW481" s="3"/>
      <c r="GX481" s="3"/>
      <c r="GY481" s="3"/>
      <c r="GZ481" s="3"/>
      <c r="HA481" s="3"/>
      <c r="HB481" s="3"/>
      <c r="HC481" s="3"/>
      <c r="HD481" s="3"/>
      <c r="HE481" s="3"/>
      <c r="HF481" s="3"/>
      <c r="HG481" s="3"/>
      <c r="HH481" s="3"/>
      <c r="HI481" s="3"/>
      <c r="HJ481" s="3"/>
      <c r="HK481" s="3"/>
      <c r="HL481" s="3"/>
      <c r="HM481" s="3"/>
      <c r="HN481" s="3"/>
    </row>
    <row r="482" s="2" customFormat="1" ht="18" customHeight="1" spans="1:222">
      <c r="A482" s="13">
        <v>478</v>
      </c>
      <c r="B482" s="13" t="s">
        <v>472</v>
      </c>
      <c r="C482" s="13" t="s">
        <v>501</v>
      </c>
      <c r="D482" s="13" t="s">
        <v>10</v>
      </c>
      <c r="E482" s="13" t="s">
        <v>14</v>
      </c>
      <c r="F482" s="17">
        <v>1</v>
      </c>
      <c r="G482" s="18">
        <v>483</v>
      </c>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c r="BA482" s="3"/>
      <c r="BB482" s="3"/>
      <c r="BC482" s="3"/>
      <c r="BD482" s="3"/>
      <c r="BE482" s="3"/>
      <c r="BF482" s="3"/>
      <c r="BG482" s="3"/>
      <c r="BH482" s="3"/>
      <c r="BI482" s="3"/>
      <c r="BJ482" s="3"/>
      <c r="BK482" s="3"/>
      <c r="BL482" s="3"/>
      <c r="BM482" s="3"/>
      <c r="BN482" s="3"/>
      <c r="BO482" s="3"/>
      <c r="BP482" s="3"/>
      <c r="BQ482" s="3"/>
      <c r="BR482" s="3"/>
      <c r="BS482" s="3"/>
      <c r="BT482" s="3"/>
      <c r="BU482" s="3"/>
      <c r="BV482" s="3"/>
      <c r="BW482" s="3"/>
      <c r="BX482" s="3"/>
      <c r="BY482" s="3"/>
      <c r="BZ482" s="3"/>
      <c r="CA482" s="3"/>
      <c r="CB482" s="3"/>
      <c r="CC482" s="3"/>
      <c r="CD482" s="3"/>
      <c r="CE482" s="3"/>
      <c r="CF482" s="3"/>
      <c r="CG482" s="3"/>
      <c r="CH482" s="3"/>
      <c r="CI482" s="3"/>
      <c r="CJ482" s="3"/>
      <c r="CK482" s="3"/>
      <c r="CL482" s="3"/>
      <c r="CM482" s="3"/>
      <c r="CN482" s="3"/>
      <c r="CO482" s="3"/>
      <c r="CP482" s="3"/>
      <c r="CQ482" s="3"/>
      <c r="CR482" s="3"/>
      <c r="CS482" s="3"/>
      <c r="CT482" s="3"/>
      <c r="CU482" s="3"/>
      <c r="CV482" s="3"/>
      <c r="CW482" s="3"/>
      <c r="CX482" s="3"/>
      <c r="CY482" s="3"/>
      <c r="CZ482" s="3"/>
      <c r="DA482" s="3"/>
      <c r="DB482" s="3"/>
      <c r="DC482" s="3"/>
      <c r="DD482" s="3"/>
      <c r="DE482" s="3"/>
      <c r="DF482" s="3"/>
      <c r="DG482" s="3"/>
      <c r="DH482" s="3"/>
      <c r="DI482" s="3"/>
      <c r="DJ482" s="3"/>
      <c r="DK482" s="3"/>
      <c r="DL482" s="3"/>
      <c r="DM482" s="3"/>
      <c r="DN482" s="3"/>
      <c r="DO482" s="3"/>
      <c r="DP482" s="3"/>
      <c r="DQ482" s="3"/>
      <c r="DR482" s="3"/>
      <c r="DS482" s="3"/>
      <c r="DT482" s="3"/>
      <c r="DU482" s="3"/>
      <c r="DV482" s="3"/>
      <c r="DW482" s="3"/>
      <c r="DX482" s="3"/>
      <c r="DY482" s="3"/>
      <c r="DZ482" s="3"/>
      <c r="EA482" s="3"/>
      <c r="EB482" s="3"/>
      <c r="EC482" s="3"/>
      <c r="ED482" s="3"/>
      <c r="EE482" s="3"/>
      <c r="EF482" s="3"/>
      <c r="EG482" s="3"/>
      <c r="EH482" s="3"/>
      <c r="EI482" s="3"/>
      <c r="EJ482" s="3"/>
      <c r="EK482" s="3"/>
      <c r="EL482" s="3"/>
      <c r="EM482" s="3"/>
      <c r="EN482" s="3"/>
      <c r="EO482" s="3"/>
      <c r="EP482" s="3"/>
      <c r="EQ482" s="3"/>
      <c r="ER482" s="3"/>
      <c r="ES482" s="3"/>
      <c r="ET482" s="3"/>
      <c r="EU482" s="3"/>
      <c r="EV482" s="3"/>
      <c r="EW482" s="3"/>
      <c r="EX482" s="3"/>
      <c r="EY482" s="3"/>
      <c r="EZ482" s="3"/>
      <c r="FA482" s="3"/>
      <c r="FB482" s="3"/>
      <c r="FC482" s="3"/>
      <c r="FD482" s="3"/>
      <c r="FE482" s="3"/>
      <c r="FF482" s="3"/>
      <c r="FG482" s="3"/>
      <c r="FH482" s="3"/>
      <c r="FI482" s="3"/>
      <c r="FJ482" s="3"/>
      <c r="FK482" s="3"/>
      <c r="FL482" s="3"/>
      <c r="FM482" s="3"/>
      <c r="FN482" s="3"/>
      <c r="FO482" s="3"/>
      <c r="FP482" s="3"/>
      <c r="FQ482" s="3"/>
      <c r="FR482" s="3"/>
      <c r="FS482" s="3"/>
      <c r="FT482" s="3"/>
      <c r="FU482" s="3"/>
      <c r="FV482" s="3"/>
      <c r="FW482" s="3"/>
      <c r="FX482" s="3"/>
      <c r="FY482" s="3"/>
      <c r="FZ482" s="3"/>
      <c r="GA482" s="3"/>
      <c r="GB482" s="3"/>
      <c r="GC482" s="3"/>
      <c r="GD482" s="3"/>
      <c r="GE482" s="3"/>
      <c r="GF482" s="3"/>
      <c r="GG482" s="3"/>
      <c r="GH482" s="3"/>
      <c r="GI482" s="3"/>
      <c r="GJ482" s="3"/>
      <c r="GK482" s="3"/>
      <c r="GL482" s="3"/>
      <c r="GM482" s="3"/>
      <c r="GN482" s="3"/>
      <c r="GO482" s="3"/>
      <c r="GP482" s="3"/>
      <c r="GQ482" s="3"/>
      <c r="GR482" s="3"/>
      <c r="GS482" s="3"/>
      <c r="GT482" s="3"/>
      <c r="GU482" s="3"/>
      <c r="GV482" s="3"/>
      <c r="GW482" s="3"/>
      <c r="GX482" s="3"/>
      <c r="GY482" s="3"/>
      <c r="GZ482" s="3"/>
      <c r="HA482" s="3"/>
      <c r="HB482" s="3"/>
      <c r="HC482" s="3"/>
      <c r="HD482" s="3"/>
      <c r="HE482" s="3"/>
      <c r="HF482" s="3"/>
      <c r="HG482" s="3"/>
      <c r="HH482" s="3"/>
      <c r="HI482" s="3"/>
      <c r="HJ482" s="3"/>
      <c r="HK482" s="3"/>
      <c r="HL482" s="3"/>
      <c r="HM482" s="3"/>
      <c r="HN482" s="3"/>
    </row>
    <row r="483" s="2" customFormat="1" ht="18" customHeight="1" spans="1:7">
      <c r="A483" s="13">
        <v>479</v>
      </c>
      <c r="B483" s="13" t="s">
        <v>472</v>
      </c>
      <c r="C483" s="13" t="s">
        <v>502</v>
      </c>
      <c r="D483" s="13" t="s">
        <v>10</v>
      </c>
      <c r="E483" s="13" t="s">
        <v>14</v>
      </c>
      <c r="F483" s="17">
        <v>1</v>
      </c>
      <c r="G483" s="18">
        <v>552</v>
      </c>
    </row>
    <row r="484" s="2" customFormat="1" ht="18" customHeight="1" spans="1:7">
      <c r="A484" s="13">
        <v>480</v>
      </c>
      <c r="B484" s="13" t="s">
        <v>472</v>
      </c>
      <c r="C484" s="13" t="s">
        <v>503</v>
      </c>
      <c r="D484" s="13" t="s">
        <v>10</v>
      </c>
      <c r="E484" s="13" t="s">
        <v>14</v>
      </c>
      <c r="F484" s="17">
        <v>1</v>
      </c>
      <c r="G484" s="18">
        <v>552</v>
      </c>
    </row>
    <row r="485" s="2" customFormat="1" ht="18" customHeight="1" spans="1:222">
      <c r="A485" s="13">
        <v>481</v>
      </c>
      <c r="B485" s="13" t="s">
        <v>472</v>
      </c>
      <c r="C485" s="13" t="s">
        <v>504</v>
      </c>
      <c r="D485" s="13" t="s">
        <v>13</v>
      </c>
      <c r="E485" s="13" t="s">
        <v>14</v>
      </c>
      <c r="F485" s="17">
        <v>1</v>
      </c>
      <c r="G485" s="18">
        <v>552</v>
      </c>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c r="AY485" s="3"/>
      <c r="AZ485" s="3"/>
      <c r="BA485" s="3"/>
      <c r="BB485" s="3"/>
      <c r="BC485" s="3"/>
      <c r="BD485" s="3"/>
      <c r="BE485" s="3"/>
      <c r="BF485" s="3"/>
      <c r="BG485" s="3"/>
      <c r="BH485" s="3"/>
      <c r="BI485" s="3"/>
      <c r="BJ485" s="3"/>
      <c r="BK485" s="3"/>
      <c r="BL485" s="3"/>
      <c r="BM485" s="3"/>
      <c r="BN485" s="3"/>
      <c r="BO485" s="3"/>
      <c r="BP485" s="3"/>
      <c r="BQ485" s="3"/>
      <c r="BR485" s="3"/>
      <c r="BS485" s="3"/>
      <c r="BT485" s="3"/>
      <c r="BU485" s="3"/>
      <c r="BV485" s="3"/>
      <c r="BW485" s="3"/>
      <c r="BX485" s="3"/>
      <c r="BY485" s="3"/>
      <c r="BZ485" s="3"/>
      <c r="CA485" s="3"/>
      <c r="CB485" s="3"/>
      <c r="CC485" s="3"/>
      <c r="CD485" s="3"/>
      <c r="CE485" s="3"/>
      <c r="CF485" s="3"/>
      <c r="CG485" s="3"/>
      <c r="CH485" s="3"/>
      <c r="CI485" s="3"/>
      <c r="CJ485" s="3"/>
      <c r="CK485" s="3"/>
      <c r="CL485" s="3"/>
      <c r="CM485" s="3"/>
      <c r="CN485" s="3"/>
      <c r="CO485" s="3"/>
      <c r="CP485" s="3"/>
      <c r="CQ485" s="3"/>
      <c r="CR485" s="3"/>
      <c r="CS485" s="3"/>
      <c r="CT485" s="3"/>
      <c r="CU485" s="3"/>
      <c r="CV485" s="3"/>
      <c r="CW485" s="3"/>
      <c r="CX485" s="3"/>
      <c r="CY485" s="3"/>
      <c r="CZ485" s="3"/>
      <c r="DA485" s="3"/>
      <c r="DB485" s="3"/>
      <c r="DC485" s="3"/>
      <c r="DD485" s="3"/>
      <c r="DE485" s="3"/>
      <c r="DF485" s="3"/>
      <c r="DG485" s="3"/>
      <c r="DH485" s="3"/>
      <c r="DI485" s="3"/>
      <c r="DJ485" s="3"/>
      <c r="DK485" s="3"/>
      <c r="DL485" s="3"/>
      <c r="DM485" s="3"/>
      <c r="DN485" s="3"/>
      <c r="DO485" s="3"/>
      <c r="DP485" s="3"/>
      <c r="DQ485" s="3"/>
      <c r="DR485" s="3"/>
      <c r="DS485" s="3"/>
      <c r="DT485" s="3"/>
      <c r="DU485" s="3"/>
      <c r="DV485" s="3"/>
      <c r="DW485" s="3"/>
      <c r="DX485" s="3"/>
      <c r="DY485" s="3"/>
      <c r="DZ485" s="3"/>
      <c r="EA485" s="3"/>
      <c r="EB485" s="3"/>
      <c r="EC485" s="3"/>
      <c r="ED485" s="3"/>
      <c r="EE485" s="3"/>
      <c r="EF485" s="3"/>
      <c r="EG485" s="3"/>
      <c r="EH485" s="3"/>
      <c r="EI485" s="3"/>
      <c r="EJ485" s="3"/>
      <c r="EK485" s="3"/>
      <c r="EL485" s="3"/>
      <c r="EM485" s="3"/>
      <c r="EN485" s="3"/>
      <c r="EO485" s="3"/>
      <c r="EP485" s="3"/>
      <c r="EQ485" s="3"/>
      <c r="ER485" s="3"/>
      <c r="ES485" s="3"/>
      <c r="ET485" s="3"/>
      <c r="EU485" s="3"/>
      <c r="EV485" s="3"/>
      <c r="EW485" s="3"/>
      <c r="EX485" s="3"/>
      <c r="EY485" s="3"/>
      <c r="EZ485" s="3"/>
      <c r="FA485" s="3"/>
      <c r="FB485" s="3"/>
      <c r="FC485" s="3"/>
      <c r="FD485" s="3"/>
      <c r="FE485" s="3"/>
      <c r="FF485" s="3"/>
      <c r="FG485" s="3"/>
      <c r="FH485" s="3"/>
      <c r="FI485" s="3"/>
      <c r="FJ485" s="3"/>
      <c r="FK485" s="3"/>
      <c r="FL485" s="3"/>
      <c r="FM485" s="3"/>
      <c r="FN485" s="3"/>
      <c r="FO485" s="3"/>
      <c r="FP485" s="3"/>
      <c r="FQ485" s="3"/>
      <c r="FR485" s="3"/>
      <c r="FS485" s="3"/>
      <c r="FT485" s="3"/>
      <c r="FU485" s="3"/>
      <c r="FV485" s="3"/>
      <c r="FW485" s="3"/>
      <c r="FX485" s="3"/>
      <c r="FY485" s="3"/>
      <c r="FZ485" s="3"/>
      <c r="GA485" s="3"/>
      <c r="GB485" s="3"/>
      <c r="GC485" s="3"/>
      <c r="GD485" s="3"/>
      <c r="GE485" s="3"/>
      <c r="GF485" s="3"/>
      <c r="GG485" s="3"/>
      <c r="GH485" s="3"/>
      <c r="GI485" s="3"/>
      <c r="GJ485" s="3"/>
      <c r="GK485" s="3"/>
      <c r="GL485" s="3"/>
      <c r="GM485" s="3"/>
      <c r="GN485" s="3"/>
      <c r="GO485" s="3"/>
      <c r="GP485" s="3"/>
      <c r="GQ485" s="3"/>
      <c r="GR485" s="3"/>
      <c r="GS485" s="3"/>
      <c r="GT485" s="3"/>
      <c r="GU485" s="3"/>
      <c r="GV485" s="3"/>
      <c r="GW485" s="3"/>
      <c r="GX485" s="3"/>
      <c r="GY485" s="3"/>
      <c r="GZ485" s="3"/>
      <c r="HA485" s="3"/>
      <c r="HB485" s="3"/>
      <c r="HC485" s="3"/>
      <c r="HD485" s="3"/>
      <c r="HE485" s="3"/>
      <c r="HF485" s="3"/>
      <c r="HG485" s="3"/>
      <c r="HH485" s="3"/>
      <c r="HI485" s="3"/>
      <c r="HJ485" s="3"/>
      <c r="HK485" s="3"/>
      <c r="HL485" s="3"/>
      <c r="HM485" s="3"/>
      <c r="HN485" s="3"/>
    </row>
    <row r="486" s="2" customFormat="1" ht="18" customHeight="1" spans="1:7">
      <c r="A486" s="13">
        <v>482</v>
      </c>
      <c r="B486" s="13" t="s">
        <v>472</v>
      </c>
      <c r="C486" s="13" t="s">
        <v>505</v>
      </c>
      <c r="D486" s="13" t="s">
        <v>10</v>
      </c>
      <c r="E486" s="13" t="s">
        <v>14</v>
      </c>
      <c r="F486" s="17">
        <v>3</v>
      </c>
      <c r="G486" s="18">
        <v>1380</v>
      </c>
    </row>
    <row r="487" s="2" customFormat="1" ht="18" customHeight="1" spans="1:7">
      <c r="A487" s="13">
        <v>483</v>
      </c>
      <c r="B487" s="13" t="s">
        <v>472</v>
      </c>
      <c r="C487" s="13" t="s">
        <v>506</v>
      </c>
      <c r="D487" s="13" t="s">
        <v>10</v>
      </c>
      <c r="E487" s="13" t="s">
        <v>14</v>
      </c>
      <c r="F487" s="17">
        <v>1</v>
      </c>
      <c r="G487" s="18">
        <v>483</v>
      </c>
    </row>
    <row r="488" s="2" customFormat="1" ht="18" customHeight="1" spans="1:7">
      <c r="A488" s="13">
        <v>484</v>
      </c>
      <c r="B488" s="13" t="s">
        <v>472</v>
      </c>
      <c r="C488" s="13" t="s">
        <v>507</v>
      </c>
      <c r="D488" s="13" t="s">
        <v>13</v>
      </c>
      <c r="E488" s="13" t="s">
        <v>14</v>
      </c>
      <c r="F488" s="17">
        <v>2</v>
      </c>
      <c r="G488" s="18">
        <v>1104</v>
      </c>
    </row>
    <row r="489" s="2" customFormat="1" ht="18" customHeight="1" spans="1:7">
      <c r="A489" s="13">
        <v>485</v>
      </c>
      <c r="B489" s="13" t="s">
        <v>472</v>
      </c>
      <c r="C489" s="13" t="s">
        <v>175</v>
      </c>
      <c r="D489" s="13" t="s">
        <v>10</v>
      </c>
      <c r="E489" s="13" t="s">
        <v>14</v>
      </c>
      <c r="F489" s="17">
        <v>1</v>
      </c>
      <c r="G489" s="18">
        <v>552</v>
      </c>
    </row>
    <row r="490" s="2" customFormat="1" ht="18" customHeight="1" spans="1:7">
      <c r="A490" s="13">
        <v>486</v>
      </c>
      <c r="B490" s="13" t="s">
        <v>472</v>
      </c>
      <c r="C490" s="13" t="s">
        <v>508</v>
      </c>
      <c r="D490" s="13" t="s">
        <v>10</v>
      </c>
      <c r="E490" s="13" t="s">
        <v>14</v>
      </c>
      <c r="F490" s="17">
        <v>1</v>
      </c>
      <c r="G490" s="18">
        <v>552</v>
      </c>
    </row>
    <row r="491" s="2" customFormat="1" ht="18" customHeight="1" spans="1:7">
      <c r="A491" s="13">
        <v>487</v>
      </c>
      <c r="B491" s="13" t="s">
        <v>472</v>
      </c>
      <c r="C491" s="13" t="s">
        <v>509</v>
      </c>
      <c r="D491" s="13" t="s">
        <v>10</v>
      </c>
      <c r="E491" s="13" t="s">
        <v>14</v>
      </c>
      <c r="F491" s="17">
        <v>1</v>
      </c>
      <c r="G491" s="18">
        <v>483</v>
      </c>
    </row>
    <row r="492" s="2" customFormat="1" ht="18" customHeight="1" spans="1:7">
      <c r="A492" s="13">
        <v>488</v>
      </c>
      <c r="B492" s="13" t="s">
        <v>472</v>
      </c>
      <c r="C492" s="13" t="s">
        <v>510</v>
      </c>
      <c r="D492" s="13" t="s">
        <v>10</v>
      </c>
      <c r="E492" s="13" t="s">
        <v>14</v>
      </c>
      <c r="F492" s="17">
        <v>1</v>
      </c>
      <c r="G492" s="18">
        <v>552</v>
      </c>
    </row>
    <row r="493" s="2" customFormat="1" ht="18" customHeight="1" spans="1:7">
      <c r="A493" s="13">
        <v>489</v>
      </c>
      <c r="B493" s="13" t="s">
        <v>472</v>
      </c>
      <c r="C493" s="13" t="s">
        <v>511</v>
      </c>
      <c r="D493" s="13" t="s">
        <v>10</v>
      </c>
      <c r="E493" s="13" t="s">
        <v>14</v>
      </c>
      <c r="F493" s="17">
        <v>4</v>
      </c>
      <c r="G493" s="18">
        <v>1863</v>
      </c>
    </row>
    <row r="494" s="2" customFormat="1" ht="18" customHeight="1" spans="1:7">
      <c r="A494" s="13">
        <v>490</v>
      </c>
      <c r="B494" s="13" t="s">
        <v>472</v>
      </c>
      <c r="C494" s="33" t="s">
        <v>512</v>
      </c>
      <c r="D494" s="13" t="s">
        <v>13</v>
      </c>
      <c r="E494" s="13" t="s">
        <v>14</v>
      </c>
      <c r="F494" s="20">
        <v>3</v>
      </c>
      <c r="G494" s="18">
        <v>1449</v>
      </c>
    </row>
    <row r="495" s="3" customFormat="1" ht="18" customHeight="1" spans="1:222">
      <c r="A495" s="13">
        <v>491</v>
      </c>
      <c r="B495" s="13" t="s">
        <v>472</v>
      </c>
      <c r="C495" s="13" t="s">
        <v>513</v>
      </c>
      <c r="D495" s="13" t="s">
        <v>10</v>
      </c>
      <c r="E495" s="13" t="s">
        <v>14</v>
      </c>
      <c r="F495" s="17">
        <v>1</v>
      </c>
      <c r="G495" s="18">
        <v>552</v>
      </c>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c r="FD495" s="2"/>
      <c r="FE495" s="2"/>
      <c r="FF495" s="2"/>
      <c r="FG495" s="2"/>
      <c r="FH495" s="2"/>
      <c r="FI495" s="2"/>
      <c r="FJ495" s="2"/>
      <c r="FK495" s="2"/>
      <c r="FL495" s="2"/>
      <c r="FM495" s="2"/>
      <c r="FN495" s="2"/>
      <c r="FO495" s="2"/>
      <c r="FP495" s="2"/>
      <c r="FQ495" s="2"/>
      <c r="FR495" s="2"/>
      <c r="FS495" s="2"/>
      <c r="FT495" s="2"/>
      <c r="FU495" s="2"/>
      <c r="FV495" s="2"/>
      <c r="FW495" s="2"/>
      <c r="FX495" s="2"/>
      <c r="FY495" s="2"/>
      <c r="FZ495" s="2"/>
      <c r="GA495" s="2"/>
      <c r="GB495" s="2"/>
      <c r="GC495" s="2"/>
      <c r="GD495" s="2"/>
      <c r="GE495" s="2"/>
      <c r="GF495" s="2"/>
      <c r="GG495" s="2"/>
      <c r="GH495" s="2"/>
      <c r="GI495" s="2"/>
      <c r="GJ495" s="2"/>
      <c r="GK495" s="2"/>
      <c r="GL495" s="2"/>
      <c r="GM495" s="2"/>
      <c r="GN495" s="2"/>
      <c r="GO495" s="2"/>
      <c r="GP495" s="2"/>
      <c r="GQ495" s="2"/>
      <c r="GR495" s="2"/>
      <c r="GS495" s="2"/>
      <c r="GT495" s="2"/>
      <c r="GU495" s="2"/>
      <c r="GV495" s="2"/>
      <c r="GW495" s="2"/>
      <c r="GX495" s="2"/>
      <c r="GY495" s="2"/>
      <c r="GZ495" s="2"/>
      <c r="HA495" s="2"/>
      <c r="HB495" s="2"/>
      <c r="HC495" s="2"/>
      <c r="HD495" s="2"/>
      <c r="HE495" s="2"/>
      <c r="HF495" s="2"/>
      <c r="HG495" s="2"/>
      <c r="HH495" s="2"/>
      <c r="HI495" s="2"/>
      <c r="HJ495" s="2"/>
      <c r="HK495" s="2"/>
      <c r="HL495" s="2"/>
      <c r="HM495" s="2"/>
      <c r="HN495" s="2"/>
    </row>
    <row r="496" s="2" customFormat="1" ht="18" customHeight="1" spans="1:222">
      <c r="A496" s="13">
        <v>492</v>
      </c>
      <c r="B496" s="13" t="s">
        <v>472</v>
      </c>
      <c r="C496" s="22" t="s">
        <v>514</v>
      </c>
      <c r="D496" s="13" t="s">
        <v>13</v>
      </c>
      <c r="E496" s="13" t="s">
        <v>14</v>
      </c>
      <c r="F496" s="23">
        <v>1</v>
      </c>
      <c r="G496" s="18">
        <v>552</v>
      </c>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c r="AY496" s="3"/>
      <c r="AZ496" s="3"/>
      <c r="BA496" s="3"/>
      <c r="BB496" s="3"/>
      <c r="BC496" s="3"/>
      <c r="BD496" s="3"/>
      <c r="BE496" s="3"/>
      <c r="BF496" s="3"/>
      <c r="BG496" s="3"/>
      <c r="BH496" s="3"/>
      <c r="BI496" s="3"/>
      <c r="BJ496" s="3"/>
      <c r="BK496" s="3"/>
      <c r="BL496" s="3"/>
      <c r="BM496" s="3"/>
      <c r="BN496" s="3"/>
      <c r="BO496" s="3"/>
      <c r="BP496" s="3"/>
      <c r="BQ496" s="3"/>
      <c r="BR496" s="3"/>
      <c r="BS496" s="3"/>
      <c r="BT496" s="3"/>
      <c r="BU496" s="3"/>
      <c r="BV496" s="3"/>
      <c r="BW496" s="3"/>
      <c r="BX496" s="3"/>
      <c r="BY496" s="3"/>
      <c r="BZ496" s="3"/>
      <c r="CA496" s="3"/>
      <c r="CB496" s="3"/>
      <c r="CC496" s="3"/>
      <c r="CD496" s="3"/>
      <c r="CE496" s="3"/>
      <c r="CF496" s="3"/>
      <c r="CG496" s="3"/>
      <c r="CH496" s="3"/>
      <c r="CI496" s="3"/>
      <c r="CJ496" s="3"/>
      <c r="CK496" s="3"/>
      <c r="CL496" s="3"/>
      <c r="CM496" s="3"/>
      <c r="CN496" s="3"/>
      <c r="CO496" s="3"/>
      <c r="CP496" s="3"/>
      <c r="CQ496" s="3"/>
      <c r="CR496" s="3"/>
      <c r="CS496" s="3"/>
      <c r="CT496" s="3"/>
      <c r="CU496" s="3"/>
      <c r="CV496" s="3"/>
      <c r="CW496" s="3"/>
      <c r="CX496" s="3"/>
      <c r="CY496" s="3"/>
      <c r="CZ496" s="3"/>
      <c r="DA496" s="3"/>
      <c r="DB496" s="3"/>
      <c r="DC496" s="3"/>
      <c r="DD496" s="3"/>
      <c r="DE496" s="3"/>
      <c r="DF496" s="3"/>
      <c r="DG496" s="3"/>
      <c r="DH496" s="3"/>
      <c r="DI496" s="3"/>
      <c r="DJ496" s="3"/>
      <c r="DK496" s="3"/>
      <c r="DL496" s="3"/>
      <c r="DM496" s="3"/>
      <c r="DN496" s="3"/>
      <c r="DO496" s="3"/>
      <c r="DP496" s="3"/>
      <c r="DQ496" s="3"/>
      <c r="DR496" s="3"/>
      <c r="DS496" s="3"/>
      <c r="DT496" s="3"/>
      <c r="DU496" s="3"/>
      <c r="DV496" s="3"/>
      <c r="DW496" s="3"/>
      <c r="DX496" s="3"/>
      <c r="DY496" s="3"/>
      <c r="DZ496" s="3"/>
      <c r="EA496" s="3"/>
      <c r="EB496" s="3"/>
      <c r="EC496" s="3"/>
      <c r="ED496" s="3"/>
      <c r="EE496" s="3"/>
      <c r="EF496" s="3"/>
      <c r="EG496" s="3"/>
      <c r="EH496" s="3"/>
      <c r="EI496" s="3"/>
      <c r="EJ496" s="3"/>
      <c r="EK496" s="3"/>
      <c r="EL496" s="3"/>
      <c r="EM496" s="3"/>
      <c r="EN496" s="3"/>
      <c r="EO496" s="3"/>
      <c r="EP496" s="3"/>
      <c r="EQ496" s="3"/>
      <c r="ER496" s="3"/>
      <c r="ES496" s="3"/>
      <c r="ET496" s="3"/>
      <c r="EU496" s="3"/>
      <c r="EV496" s="3"/>
      <c r="EW496" s="3"/>
      <c r="EX496" s="3"/>
      <c r="EY496" s="3"/>
      <c r="EZ496" s="3"/>
      <c r="FA496" s="3"/>
      <c r="FB496" s="3"/>
      <c r="FC496" s="3"/>
      <c r="FD496" s="3"/>
      <c r="FE496" s="3"/>
      <c r="FF496" s="3"/>
      <c r="FG496" s="3"/>
      <c r="FH496" s="3"/>
      <c r="FI496" s="3"/>
      <c r="FJ496" s="3"/>
      <c r="FK496" s="3"/>
      <c r="FL496" s="3"/>
      <c r="FM496" s="3"/>
      <c r="FN496" s="3"/>
      <c r="FO496" s="3"/>
      <c r="FP496" s="3"/>
      <c r="FQ496" s="3"/>
      <c r="FR496" s="3"/>
      <c r="FS496" s="3"/>
      <c r="FT496" s="3"/>
      <c r="FU496" s="3"/>
      <c r="FV496" s="3"/>
      <c r="FW496" s="3"/>
      <c r="FX496" s="3"/>
      <c r="FY496" s="3"/>
      <c r="FZ496" s="3"/>
      <c r="GA496" s="3"/>
      <c r="GB496" s="3"/>
      <c r="GC496" s="3"/>
      <c r="GD496" s="3"/>
      <c r="GE496" s="3"/>
      <c r="GF496" s="3"/>
      <c r="GG496" s="3"/>
      <c r="GH496" s="3"/>
      <c r="GI496" s="3"/>
      <c r="GJ496" s="3"/>
      <c r="GK496" s="3"/>
      <c r="GL496" s="3"/>
      <c r="GM496" s="3"/>
      <c r="GN496" s="3"/>
      <c r="GO496" s="3"/>
      <c r="GP496" s="3"/>
      <c r="GQ496" s="3"/>
      <c r="GR496" s="3"/>
      <c r="GS496" s="3"/>
      <c r="GT496" s="3"/>
      <c r="GU496" s="3"/>
      <c r="GV496" s="3"/>
      <c r="GW496" s="3"/>
      <c r="GX496" s="3"/>
      <c r="GY496" s="3"/>
      <c r="GZ496" s="3"/>
      <c r="HA496" s="3"/>
      <c r="HB496" s="3"/>
      <c r="HC496" s="3"/>
      <c r="HD496" s="3"/>
      <c r="HE496" s="3"/>
      <c r="HF496" s="3"/>
      <c r="HG496" s="3"/>
      <c r="HH496" s="3"/>
      <c r="HI496" s="3"/>
      <c r="HJ496" s="3"/>
      <c r="HK496" s="3"/>
      <c r="HL496" s="3"/>
      <c r="HM496" s="3"/>
      <c r="HN496" s="3"/>
    </row>
    <row r="497" s="3" customFormat="1" ht="18" customHeight="1" spans="1:7">
      <c r="A497" s="13">
        <v>493</v>
      </c>
      <c r="B497" s="13" t="s">
        <v>472</v>
      </c>
      <c r="C497" s="22" t="s">
        <v>515</v>
      </c>
      <c r="D497" s="13" t="s">
        <v>10</v>
      </c>
      <c r="E497" s="13" t="s">
        <v>14</v>
      </c>
      <c r="F497" s="23">
        <v>1</v>
      </c>
      <c r="G497" s="18">
        <v>483</v>
      </c>
    </row>
    <row r="498" s="3" customFormat="1" ht="18" customHeight="1" spans="1:7">
      <c r="A498" s="13">
        <v>494</v>
      </c>
      <c r="B498" s="13" t="s">
        <v>472</v>
      </c>
      <c r="C498" s="22" t="s">
        <v>516</v>
      </c>
      <c r="D498" s="13" t="s">
        <v>13</v>
      </c>
      <c r="E498" s="13" t="s">
        <v>14</v>
      </c>
      <c r="F498" s="23">
        <v>2</v>
      </c>
      <c r="G498" s="18">
        <v>966</v>
      </c>
    </row>
    <row r="499" s="3" customFormat="1" ht="18" customHeight="1" spans="1:7">
      <c r="A499" s="13">
        <v>495</v>
      </c>
      <c r="B499" s="13" t="s">
        <v>472</v>
      </c>
      <c r="C499" s="22" t="s">
        <v>517</v>
      </c>
      <c r="D499" s="13" t="s">
        <v>13</v>
      </c>
      <c r="E499" s="13" t="s">
        <v>14</v>
      </c>
      <c r="F499" s="23">
        <v>1</v>
      </c>
      <c r="G499" s="18">
        <v>345</v>
      </c>
    </row>
    <row r="500" s="3" customFormat="1" ht="18" customHeight="1" spans="1:7">
      <c r="A500" s="13">
        <v>496</v>
      </c>
      <c r="B500" s="13" t="s">
        <v>472</v>
      </c>
      <c r="C500" s="22" t="s">
        <v>518</v>
      </c>
      <c r="D500" s="13" t="s">
        <v>10</v>
      </c>
      <c r="E500" s="13" t="s">
        <v>11</v>
      </c>
      <c r="F500" s="23">
        <v>1</v>
      </c>
      <c r="G500" s="18">
        <v>410</v>
      </c>
    </row>
    <row r="501" s="3" customFormat="1" ht="18" customHeight="1" spans="1:7">
      <c r="A501" s="13">
        <v>497</v>
      </c>
      <c r="B501" s="13" t="s">
        <v>472</v>
      </c>
      <c r="C501" s="22" t="s">
        <v>519</v>
      </c>
      <c r="D501" s="13" t="s">
        <v>13</v>
      </c>
      <c r="E501" s="13" t="s">
        <v>14</v>
      </c>
      <c r="F501" s="23">
        <v>1</v>
      </c>
      <c r="G501" s="18">
        <v>483</v>
      </c>
    </row>
    <row r="502" s="3" customFormat="1" ht="18" customHeight="1" spans="1:7">
      <c r="A502" s="13">
        <v>498</v>
      </c>
      <c r="B502" s="13" t="s">
        <v>472</v>
      </c>
      <c r="C502" s="22" t="s">
        <v>520</v>
      </c>
      <c r="D502" s="13" t="s">
        <v>13</v>
      </c>
      <c r="E502" s="13" t="s">
        <v>14</v>
      </c>
      <c r="F502" s="23">
        <v>1</v>
      </c>
      <c r="G502" s="18">
        <v>483</v>
      </c>
    </row>
    <row r="503" s="3" customFormat="1" ht="18" customHeight="1" spans="1:7">
      <c r="A503" s="13">
        <v>499</v>
      </c>
      <c r="B503" s="13" t="s">
        <v>472</v>
      </c>
      <c r="C503" s="22" t="s">
        <v>521</v>
      </c>
      <c r="D503" s="13" t="s">
        <v>10</v>
      </c>
      <c r="E503" s="13" t="s">
        <v>14</v>
      </c>
      <c r="F503" s="22">
        <v>1</v>
      </c>
      <c r="G503" s="18">
        <v>552</v>
      </c>
    </row>
    <row r="504" s="3" customFormat="1" ht="18" customHeight="1" spans="1:7">
      <c r="A504" s="13">
        <v>500</v>
      </c>
      <c r="B504" s="13" t="s">
        <v>472</v>
      </c>
      <c r="C504" s="22" t="s">
        <v>522</v>
      </c>
      <c r="D504" s="13" t="s">
        <v>13</v>
      </c>
      <c r="E504" s="13" t="s">
        <v>14</v>
      </c>
      <c r="F504" s="22">
        <v>3</v>
      </c>
      <c r="G504" s="18">
        <v>1380</v>
      </c>
    </row>
    <row r="505" s="3" customFormat="1" ht="18" customHeight="1" spans="1:7">
      <c r="A505" s="13">
        <v>501</v>
      </c>
      <c r="B505" s="13" t="s">
        <v>472</v>
      </c>
      <c r="C505" s="22" t="s">
        <v>523</v>
      </c>
      <c r="D505" s="13" t="s">
        <v>13</v>
      </c>
      <c r="E505" s="13" t="s">
        <v>14</v>
      </c>
      <c r="F505" s="22">
        <v>2</v>
      </c>
      <c r="G505" s="18">
        <v>1035</v>
      </c>
    </row>
    <row r="506" s="3" customFormat="1" ht="18" customHeight="1" spans="1:7">
      <c r="A506" s="13">
        <v>502</v>
      </c>
      <c r="B506" s="13" t="s">
        <v>472</v>
      </c>
      <c r="C506" s="22" t="s">
        <v>524</v>
      </c>
      <c r="D506" s="13" t="s">
        <v>13</v>
      </c>
      <c r="E506" s="13" t="s">
        <v>14</v>
      </c>
      <c r="F506" s="22">
        <v>1</v>
      </c>
      <c r="G506" s="18">
        <v>483</v>
      </c>
    </row>
    <row r="507" s="3" customFormat="1" ht="18" customHeight="1" spans="1:7">
      <c r="A507" s="13">
        <v>503</v>
      </c>
      <c r="B507" s="13" t="s">
        <v>472</v>
      </c>
      <c r="C507" s="22" t="s">
        <v>525</v>
      </c>
      <c r="D507" s="13" t="s">
        <v>13</v>
      </c>
      <c r="E507" s="13" t="s">
        <v>14</v>
      </c>
      <c r="F507" s="22">
        <v>1</v>
      </c>
      <c r="G507" s="18">
        <v>483</v>
      </c>
    </row>
    <row r="508" s="3" customFormat="1" ht="18" customHeight="1" spans="1:7">
      <c r="A508" s="13">
        <v>504</v>
      </c>
      <c r="B508" s="13" t="s">
        <v>472</v>
      </c>
      <c r="C508" s="22" t="s">
        <v>526</v>
      </c>
      <c r="D508" s="13" t="s">
        <v>13</v>
      </c>
      <c r="E508" s="13" t="s">
        <v>14</v>
      </c>
      <c r="F508" s="22">
        <v>1</v>
      </c>
      <c r="G508" s="18">
        <v>552</v>
      </c>
    </row>
    <row r="509" s="3" customFormat="1" ht="18" customHeight="1" spans="1:7">
      <c r="A509" s="13">
        <v>505</v>
      </c>
      <c r="B509" s="34" t="s">
        <v>472</v>
      </c>
      <c r="C509" s="34" t="s">
        <v>527</v>
      </c>
      <c r="D509" s="13" t="s">
        <v>13</v>
      </c>
      <c r="E509" s="34" t="s">
        <v>528</v>
      </c>
      <c r="F509" s="23">
        <v>2</v>
      </c>
      <c r="G509" s="18">
        <v>1035</v>
      </c>
    </row>
    <row r="510" s="2" customFormat="1" ht="18" customHeight="1" spans="1:222">
      <c r="A510" s="13">
        <v>506</v>
      </c>
      <c r="B510" s="34" t="s">
        <v>472</v>
      </c>
      <c r="C510" s="34" t="s">
        <v>529</v>
      </c>
      <c r="D510" s="13" t="s">
        <v>13</v>
      </c>
      <c r="E510" s="34" t="s">
        <v>528</v>
      </c>
      <c r="F510" s="23">
        <v>1</v>
      </c>
      <c r="G510" s="18">
        <v>552</v>
      </c>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c r="CA510" s="3"/>
      <c r="CB510" s="3"/>
      <c r="CC510" s="3"/>
      <c r="CD510" s="3"/>
      <c r="CE510" s="3"/>
      <c r="CF510" s="3"/>
      <c r="CG510" s="3"/>
      <c r="CH510" s="3"/>
      <c r="CI510" s="3"/>
      <c r="CJ510" s="3"/>
      <c r="CK510" s="3"/>
      <c r="CL510" s="3"/>
      <c r="CM510" s="3"/>
      <c r="CN510" s="3"/>
      <c r="CO510" s="3"/>
      <c r="CP510" s="3"/>
      <c r="CQ510" s="3"/>
      <c r="CR510" s="3"/>
      <c r="CS510" s="3"/>
      <c r="CT510" s="3"/>
      <c r="CU510" s="3"/>
      <c r="CV510" s="3"/>
      <c r="CW510" s="3"/>
      <c r="CX510" s="3"/>
      <c r="CY510" s="3"/>
      <c r="CZ510" s="3"/>
      <c r="DA510" s="3"/>
      <c r="DB510" s="3"/>
      <c r="DC510" s="3"/>
      <c r="DD510" s="3"/>
      <c r="DE510" s="3"/>
      <c r="DF510" s="3"/>
      <c r="DG510" s="3"/>
      <c r="DH510" s="3"/>
      <c r="DI510" s="3"/>
      <c r="DJ510" s="3"/>
      <c r="DK510" s="3"/>
      <c r="DL510" s="3"/>
      <c r="DM510" s="3"/>
      <c r="DN510" s="3"/>
      <c r="DO510" s="3"/>
      <c r="DP510" s="3"/>
      <c r="DQ510" s="3"/>
      <c r="DR510" s="3"/>
      <c r="DS510" s="3"/>
      <c r="DT510" s="3"/>
      <c r="DU510" s="3"/>
      <c r="DV510" s="3"/>
      <c r="DW510" s="3"/>
      <c r="DX510" s="3"/>
      <c r="DY510" s="3"/>
      <c r="DZ510" s="3"/>
      <c r="EA510" s="3"/>
      <c r="EB510" s="3"/>
      <c r="EC510" s="3"/>
      <c r="ED510" s="3"/>
      <c r="EE510" s="3"/>
      <c r="EF510" s="3"/>
      <c r="EG510" s="3"/>
      <c r="EH510" s="3"/>
      <c r="EI510" s="3"/>
      <c r="EJ510" s="3"/>
      <c r="EK510" s="3"/>
      <c r="EL510" s="3"/>
      <c r="EM510" s="3"/>
      <c r="EN510" s="3"/>
      <c r="EO510" s="3"/>
      <c r="EP510" s="3"/>
      <c r="EQ510" s="3"/>
      <c r="ER510" s="3"/>
      <c r="ES510" s="3"/>
      <c r="ET510" s="3"/>
      <c r="EU510" s="3"/>
      <c r="EV510" s="3"/>
      <c r="EW510" s="3"/>
      <c r="EX510" s="3"/>
      <c r="EY510" s="3"/>
      <c r="EZ510" s="3"/>
      <c r="FA510" s="3"/>
      <c r="FB510" s="3"/>
      <c r="FC510" s="3"/>
      <c r="FD510" s="3"/>
      <c r="FE510" s="3"/>
      <c r="FF510" s="3"/>
      <c r="FG510" s="3"/>
      <c r="FH510" s="3"/>
      <c r="FI510" s="3"/>
      <c r="FJ510" s="3"/>
      <c r="FK510" s="3"/>
      <c r="FL510" s="3"/>
      <c r="FM510" s="3"/>
      <c r="FN510" s="3"/>
      <c r="FO510" s="3"/>
      <c r="FP510" s="3"/>
      <c r="FQ510" s="3"/>
      <c r="FR510" s="3"/>
      <c r="FS510" s="3"/>
      <c r="FT510" s="3"/>
      <c r="FU510" s="3"/>
      <c r="FV510" s="3"/>
      <c r="FW510" s="3"/>
      <c r="FX510" s="3"/>
      <c r="FY510" s="3"/>
      <c r="FZ510" s="3"/>
      <c r="GA510" s="3"/>
      <c r="GB510" s="3"/>
      <c r="GC510" s="3"/>
      <c r="GD510" s="3"/>
      <c r="GE510" s="3"/>
      <c r="GF510" s="3"/>
      <c r="GG510" s="3"/>
      <c r="GH510" s="3"/>
      <c r="GI510" s="3"/>
      <c r="GJ510" s="3"/>
      <c r="GK510" s="3"/>
      <c r="GL510" s="3"/>
      <c r="GM510" s="3"/>
      <c r="GN510" s="3"/>
      <c r="GO510" s="3"/>
      <c r="GP510" s="3"/>
      <c r="GQ510" s="3"/>
      <c r="GR510" s="3"/>
      <c r="GS510" s="3"/>
      <c r="GT510" s="3"/>
      <c r="GU510" s="3"/>
      <c r="GV510" s="3"/>
      <c r="GW510" s="3"/>
      <c r="GX510" s="3"/>
      <c r="GY510" s="3"/>
      <c r="GZ510" s="3"/>
      <c r="HA510" s="3"/>
      <c r="HB510" s="3"/>
      <c r="HC510" s="3"/>
      <c r="HD510" s="3"/>
      <c r="HE510" s="3"/>
      <c r="HF510" s="3"/>
      <c r="HG510" s="3"/>
      <c r="HH510" s="3"/>
      <c r="HI510" s="3"/>
      <c r="HJ510" s="3"/>
      <c r="HK510" s="3"/>
      <c r="HL510" s="3"/>
      <c r="HM510" s="3"/>
      <c r="HN510" s="3"/>
    </row>
    <row r="511" s="3" customFormat="1" ht="18" customHeight="1" spans="1:7">
      <c r="A511" s="13">
        <v>507</v>
      </c>
      <c r="B511" s="34" t="s">
        <v>472</v>
      </c>
      <c r="C511" s="34" t="s">
        <v>530</v>
      </c>
      <c r="D511" s="13" t="s">
        <v>13</v>
      </c>
      <c r="E511" s="34" t="s">
        <v>11</v>
      </c>
      <c r="F511" s="23">
        <v>1</v>
      </c>
      <c r="G511" s="18">
        <v>410</v>
      </c>
    </row>
    <row r="512" s="3" customFormat="1" ht="18" customHeight="1" spans="1:7">
      <c r="A512" s="13">
        <v>508</v>
      </c>
      <c r="B512" s="34" t="s">
        <v>472</v>
      </c>
      <c r="C512" s="34" t="s">
        <v>531</v>
      </c>
      <c r="D512" s="13" t="s">
        <v>13</v>
      </c>
      <c r="E512" s="34" t="s">
        <v>11</v>
      </c>
      <c r="F512" s="23">
        <v>1</v>
      </c>
      <c r="G512" s="18">
        <v>410</v>
      </c>
    </row>
    <row r="513" s="3" customFormat="1" ht="18" customHeight="1" spans="1:7">
      <c r="A513" s="13">
        <v>509</v>
      </c>
      <c r="B513" s="34" t="s">
        <v>472</v>
      </c>
      <c r="C513" s="34" t="s">
        <v>532</v>
      </c>
      <c r="D513" s="13" t="s">
        <v>13</v>
      </c>
      <c r="E513" s="34" t="s">
        <v>11</v>
      </c>
      <c r="F513" s="23">
        <v>1</v>
      </c>
      <c r="G513" s="18">
        <v>410</v>
      </c>
    </row>
    <row r="514" s="2" customFormat="1" ht="18" customHeight="1" spans="1:7">
      <c r="A514" s="13">
        <v>510</v>
      </c>
      <c r="B514" s="13" t="s">
        <v>472</v>
      </c>
      <c r="C514" s="13" t="s">
        <v>533</v>
      </c>
      <c r="D514" s="13" t="s">
        <v>13</v>
      </c>
      <c r="E514" s="36" t="s">
        <v>14</v>
      </c>
      <c r="F514" s="13">
        <v>2</v>
      </c>
      <c r="G514" s="18">
        <v>1035</v>
      </c>
    </row>
    <row r="515" s="2" customFormat="1" ht="18" customHeight="1" spans="1:7">
      <c r="A515" s="13">
        <v>511</v>
      </c>
      <c r="B515" s="13" t="s">
        <v>472</v>
      </c>
      <c r="C515" s="13" t="s">
        <v>534</v>
      </c>
      <c r="D515" s="13" t="s">
        <v>13</v>
      </c>
      <c r="E515" s="36" t="s">
        <v>14</v>
      </c>
      <c r="F515" s="13">
        <v>1</v>
      </c>
      <c r="G515" s="18">
        <v>552</v>
      </c>
    </row>
    <row r="516" s="2" customFormat="1" ht="18" customHeight="1" spans="1:7">
      <c r="A516" s="13">
        <v>512</v>
      </c>
      <c r="B516" s="13" t="s">
        <v>472</v>
      </c>
      <c r="C516" s="13" t="s">
        <v>535</v>
      </c>
      <c r="D516" s="13" t="s">
        <v>10</v>
      </c>
      <c r="E516" s="36" t="s">
        <v>14</v>
      </c>
      <c r="F516" s="13">
        <v>2</v>
      </c>
      <c r="G516" s="18">
        <v>690</v>
      </c>
    </row>
    <row r="517" s="2" customFormat="1" ht="18" customHeight="1" spans="1:7">
      <c r="A517" s="13">
        <v>513</v>
      </c>
      <c r="B517" s="13" t="s">
        <v>472</v>
      </c>
      <c r="C517" s="13" t="s">
        <v>536</v>
      </c>
      <c r="D517" s="13" t="s">
        <v>13</v>
      </c>
      <c r="E517" s="36" t="s">
        <v>14</v>
      </c>
      <c r="F517" s="13">
        <v>1</v>
      </c>
      <c r="G517" s="18">
        <v>552</v>
      </c>
    </row>
    <row r="518" s="2" customFormat="1" ht="18" customHeight="1" spans="1:7">
      <c r="A518" s="13">
        <v>514</v>
      </c>
      <c r="B518" s="13" t="s">
        <v>472</v>
      </c>
      <c r="C518" s="13" t="s">
        <v>537</v>
      </c>
      <c r="D518" s="13" t="s">
        <v>10</v>
      </c>
      <c r="E518" s="36" t="s">
        <v>14</v>
      </c>
      <c r="F518" s="13">
        <v>1</v>
      </c>
      <c r="G518" s="18">
        <v>552</v>
      </c>
    </row>
    <row r="519" s="2" customFormat="1" ht="18" customHeight="1" spans="1:7">
      <c r="A519" s="13">
        <v>515</v>
      </c>
      <c r="B519" s="13" t="s">
        <v>472</v>
      </c>
      <c r="C519" s="13" t="s">
        <v>538</v>
      </c>
      <c r="D519" s="13" t="s">
        <v>10</v>
      </c>
      <c r="E519" s="36" t="s">
        <v>14</v>
      </c>
      <c r="F519" s="13">
        <v>1</v>
      </c>
      <c r="G519" s="18">
        <v>552</v>
      </c>
    </row>
    <row r="520" s="2" customFormat="1" ht="18" customHeight="1" spans="1:7">
      <c r="A520" s="13">
        <v>516</v>
      </c>
      <c r="B520" s="13" t="s">
        <v>472</v>
      </c>
      <c r="C520" s="13" t="s">
        <v>539</v>
      </c>
      <c r="D520" s="13" t="s">
        <v>10</v>
      </c>
      <c r="E520" s="36" t="s">
        <v>14</v>
      </c>
      <c r="F520" s="13">
        <v>1</v>
      </c>
      <c r="G520" s="18">
        <v>552</v>
      </c>
    </row>
    <row r="521" s="2" customFormat="1" ht="18" customHeight="1" spans="1:7">
      <c r="A521" s="13">
        <v>517</v>
      </c>
      <c r="B521" s="13" t="s">
        <v>472</v>
      </c>
      <c r="C521" s="13" t="s">
        <v>540</v>
      </c>
      <c r="D521" s="13" t="s">
        <v>13</v>
      </c>
      <c r="E521" s="36" t="s">
        <v>14</v>
      </c>
      <c r="F521" s="13">
        <v>1</v>
      </c>
      <c r="G521" s="18">
        <v>552</v>
      </c>
    </row>
    <row r="522" s="2" customFormat="1" ht="18" customHeight="1" spans="1:7">
      <c r="A522" s="13">
        <v>518</v>
      </c>
      <c r="B522" s="13" t="s">
        <v>472</v>
      </c>
      <c r="C522" s="13" t="s">
        <v>541</v>
      </c>
      <c r="D522" s="13" t="s">
        <v>10</v>
      </c>
      <c r="E522" s="36" t="s">
        <v>14</v>
      </c>
      <c r="F522" s="13">
        <v>4</v>
      </c>
      <c r="G522" s="18">
        <v>1725</v>
      </c>
    </row>
    <row r="523" s="2" customFormat="1" ht="18" customHeight="1" spans="1:7">
      <c r="A523" s="13">
        <v>519</v>
      </c>
      <c r="B523" s="13" t="s">
        <v>472</v>
      </c>
      <c r="C523" s="13" t="s">
        <v>542</v>
      </c>
      <c r="D523" s="13" t="s">
        <v>13</v>
      </c>
      <c r="E523" s="36" t="s">
        <v>14</v>
      </c>
      <c r="F523" s="13">
        <v>1</v>
      </c>
      <c r="G523" s="18">
        <v>552</v>
      </c>
    </row>
    <row r="524" s="2" customFormat="1" ht="18" customHeight="1" spans="1:7">
      <c r="A524" s="13">
        <v>520</v>
      </c>
      <c r="B524" s="13" t="s">
        <v>472</v>
      </c>
      <c r="C524" s="13" t="s">
        <v>543</v>
      </c>
      <c r="D524" s="13" t="s">
        <v>10</v>
      </c>
      <c r="E524" s="36" t="s">
        <v>14</v>
      </c>
      <c r="F524" s="13">
        <v>1</v>
      </c>
      <c r="G524" s="18">
        <v>552</v>
      </c>
    </row>
    <row r="525" s="2" customFormat="1" ht="18" customHeight="1" spans="1:7">
      <c r="A525" s="13">
        <v>521</v>
      </c>
      <c r="B525" s="13" t="s">
        <v>472</v>
      </c>
      <c r="C525" s="13" t="s">
        <v>544</v>
      </c>
      <c r="D525" s="13" t="s">
        <v>13</v>
      </c>
      <c r="E525" s="36" t="s">
        <v>14</v>
      </c>
      <c r="F525" s="13">
        <v>1</v>
      </c>
      <c r="G525" s="18">
        <v>483</v>
      </c>
    </row>
    <row r="526" s="2" customFormat="1" ht="18" customHeight="1" spans="1:7">
      <c r="A526" s="13">
        <v>522</v>
      </c>
      <c r="B526" s="13" t="s">
        <v>472</v>
      </c>
      <c r="C526" s="13" t="s">
        <v>545</v>
      </c>
      <c r="D526" s="13" t="s">
        <v>10</v>
      </c>
      <c r="E526" s="36" t="s">
        <v>14</v>
      </c>
      <c r="F526" s="13">
        <v>1</v>
      </c>
      <c r="G526" s="18">
        <v>552</v>
      </c>
    </row>
    <row r="527" s="2" customFormat="1" ht="18" customHeight="1" spans="1:7">
      <c r="A527" s="13">
        <v>523</v>
      </c>
      <c r="B527" s="13" t="s">
        <v>472</v>
      </c>
      <c r="C527" s="13" t="s">
        <v>546</v>
      </c>
      <c r="D527" s="13" t="s">
        <v>13</v>
      </c>
      <c r="E527" s="36" t="s">
        <v>14</v>
      </c>
      <c r="F527" s="13">
        <v>1</v>
      </c>
      <c r="G527" s="18">
        <v>483</v>
      </c>
    </row>
    <row r="528" s="2" customFormat="1" ht="18" customHeight="1" spans="1:7">
      <c r="A528" s="13">
        <v>524</v>
      </c>
      <c r="B528" s="13" t="s">
        <v>472</v>
      </c>
      <c r="C528" s="13" t="s">
        <v>547</v>
      </c>
      <c r="D528" s="13" t="s">
        <v>13</v>
      </c>
      <c r="E528" s="36" t="s">
        <v>14</v>
      </c>
      <c r="F528" s="13">
        <v>2</v>
      </c>
      <c r="G528" s="18">
        <v>966</v>
      </c>
    </row>
    <row r="529" s="2" customFormat="1" ht="18" customHeight="1" spans="1:7">
      <c r="A529" s="13">
        <v>525</v>
      </c>
      <c r="B529" s="13" t="s">
        <v>472</v>
      </c>
      <c r="C529" s="13" t="s">
        <v>548</v>
      </c>
      <c r="D529" s="13" t="s">
        <v>10</v>
      </c>
      <c r="E529" s="36" t="s">
        <v>14</v>
      </c>
      <c r="F529" s="13">
        <v>1</v>
      </c>
      <c r="G529" s="18">
        <v>552</v>
      </c>
    </row>
    <row r="530" s="2" customFormat="1" ht="18" customHeight="1" spans="1:222">
      <c r="A530" s="13">
        <v>526</v>
      </c>
      <c r="B530" s="13" t="s">
        <v>549</v>
      </c>
      <c r="C530" s="13" t="s">
        <v>550</v>
      </c>
      <c r="D530" s="13" t="s">
        <v>13</v>
      </c>
      <c r="E530" s="13" t="s">
        <v>103</v>
      </c>
      <c r="F530" s="17">
        <v>1</v>
      </c>
      <c r="G530" s="18">
        <v>690</v>
      </c>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c r="CA530" s="3"/>
      <c r="CB530" s="3"/>
      <c r="CC530" s="3"/>
      <c r="CD530" s="3"/>
      <c r="CE530" s="3"/>
      <c r="CF530" s="3"/>
      <c r="CG530" s="3"/>
      <c r="CH530" s="3"/>
      <c r="CI530" s="3"/>
      <c r="CJ530" s="3"/>
      <c r="CK530" s="3"/>
      <c r="CL530" s="3"/>
      <c r="CM530" s="3"/>
      <c r="CN530" s="3"/>
      <c r="CO530" s="3"/>
      <c r="CP530" s="3"/>
      <c r="CQ530" s="3"/>
      <c r="CR530" s="3"/>
      <c r="CS530" s="3"/>
      <c r="CT530" s="3"/>
      <c r="CU530" s="3"/>
      <c r="CV530" s="3"/>
      <c r="CW530" s="3"/>
      <c r="CX530" s="3"/>
      <c r="CY530" s="3"/>
      <c r="CZ530" s="3"/>
      <c r="DA530" s="3"/>
      <c r="DB530" s="3"/>
      <c r="DC530" s="3"/>
      <c r="DD530" s="3"/>
      <c r="DE530" s="3"/>
      <c r="DF530" s="3"/>
      <c r="DG530" s="3"/>
      <c r="DH530" s="3"/>
      <c r="DI530" s="3"/>
      <c r="DJ530" s="3"/>
      <c r="DK530" s="3"/>
      <c r="DL530" s="3"/>
      <c r="DM530" s="3"/>
      <c r="DN530" s="3"/>
      <c r="DO530" s="3"/>
      <c r="DP530" s="3"/>
      <c r="DQ530" s="3"/>
      <c r="DR530" s="3"/>
      <c r="DS530" s="3"/>
      <c r="DT530" s="3"/>
      <c r="DU530" s="3"/>
      <c r="DV530" s="3"/>
      <c r="DW530" s="3"/>
      <c r="DX530" s="3"/>
      <c r="DY530" s="3"/>
      <c r="DZ530" s="3"/>
      <c r="EA530" s="3"/>
      <c r="EB530" s="3"/>
      <c r="EC530" s="3"/>
      <c r="ED530" s="3"/>
      <c r="EE530" s="3"/>
      <c r="EF530" s="3"/>
      <c r="EG530" s="3"/>
      <c r="EH530" s="3"/>
      <c r="EI530" s="3"/>
      <c r="EJ530" s="3"/>
      <c r="EK530" s="3"/>
      <c r="EL530" s="3"/>
      <c r="EM530" s="3"/>
      <c r="EN530" s="3"/>
      <c r="EO530" s="3"/>
      <c r="EP530" s="3"/>
      <c r="EQ530" s="3"/>
      <c r="ER530" s="3"/>
      <c r="ES530" s="3"/>
      <c r="ET530" s="3"/>
      <c r="EU530" s="3"/>
      <c r="EV530" s="3"/>
      <c r="EW530" s="3"/>
      <c r="EX530" s="3"/>
      <c r="EY530" s="3"/>
      <c r="EZ530" s="3"/>
      <c r="FA530" s="3"/>
      <c r="FB530" s="3"/>
      <c r="FC530" s="3"/>
      <c r="FD530" s="3"/>
      <c r="FE530" s="3"/>
      <c r="FF530" s="3"/>
      <c r="FG530" s="3"/>
      <c r="FH530" s="3"/>
      <c r="FI530" s="3"/>
      <c r="FJ530" s="3"/>
      <c r="FK530" s="3"/>
      <c r="FL530" s="3"/>
      <c r="FM530" s="3"/>
      <c r="FN530" s="3"/>
      <c r="FO530" s="3"/>
      <c r="FP530" s="3"/>
      <c r="FQ530" s="3"/>
      <c r="FR530" s="3"/>
      <c r="FS530" s="3"/>
      <c r="FT530" s="3"/>
      <c r="FU530" s="3"/>
      <c r="FV530" s="3"/>
      <c r="FW530" s="3"/>
      <c r="FX530" s="3"/>
      <c r="FY530" s="3"/>
      <c r="FZ530" s="3"/>
      <c r="GA530" s="3"/>
      <c r="GB530" s="3"/>
      <c r="GC530" s="3"/>
      <c r="GD530" s="3"/>
      <c r="GE530" s="3"/>
      <c r="GF530" s="3"/>
      <c r="GG530" s="3"/>
      <c r="GH530" s="3"/>
      <c r="GI530" s="3"/>
      <c r="GJ530" s="3"/>
      <c r="GK530" s="3"/>
      <c r="GL530" s="3"/>
      <c r="GM530" s="3"/>
      <c r="GN530" s="3"/>
      <c r="GO530" s="3"/>
      <c r="GP530" s="3"/>
      <c r="GQ530" s="3"/>
      <c r="GR530" s="3"/>
      <c r="GS530" s="3"/>
      <c r="GT530" s="3"/>
      <c r="GU530" s="3"/>
      <c r="GV530" s="3"/>
      <c r="GW530" s="3"/>
      <c r="GX530" s="3"/>
      <c r="GY530" s="3"/>
      <c r="GZ530" s="3"/>
      <c r="HA530" s="3"/>
      <c r="HB530" s="3"/>
      <c r="HC530" s="3"/>
      <c r="HD530" s="3"/>
      <c r="HE530" s="3"/>
      <c r="HF530" s="3"/>
      <c r="HG530" s="3"/>
      <c r="HH530" s="3"/>
      <c r="HI530" s="3"/>
      <c r="HJ530" s="3"/>
      <c r="HK530" s="3"/>
      <c r="HL530" s="3"/>
      <c r="HM530" s="3"/>
      <c r="HN530" s="3"/>
    </row>
    <row r="531" s="2" customFormat="1" ht="18" customHeight="1" spans="1:222">
      <c r="A531" s="13">
        <v>527</v>
      </c>
      <c r="B531" s="13" t="s">
        <v>549</v>
      </c>
      <c r="C531" s="13" t="s">
        <v>551</v>
      </c>
      <c r="D531" s="13" t="s">
        <v>10</v>
      </c>
      <c r="E531" s="13" t="s">
        <v>11</v>
      </c>
      <c r="F531" s="17">
        <v>3</v>
      </c>
      <c r="G531" s="18">
        <v>1023</v>
      </c>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c r="CA531" s="3"/>
      <c r="CB531" s="3"/>
      <c r="CC531" s="3"/>
      <c r="CD531" s="3"/>
      <c r="CE531" s="3"/>
      <c r="CF531" s="3"/>
      <c r="CG531" s="3"/>
      <c r="CH531" s="3"/>
      <c r="CI531" s="3"/>
      <c r="CJ531" s="3"/>
      <c r="CK531" s="3"/>
      <c r="CL531" s="3"/>
      <c r="CM531" s="3"/>
      <c r="CN531" s="3"/>
      <c r="CO531" s="3"/>
      <c r="CP531" s="3"/>
      <c r="CQ531" s="3"/>
      <c r="CR531" s="3"/>
      <c r="CS531" s="3"/>
      <c r="CT531" s="3"/>
      <c r="CU531" s="3"/>
      <c r="CV531" s="3"/>
      <c r="CW531" s="3"/>
      <c r="CX531" s="3"/>
      <c r="CY531" s="3"/>
      <c r="CZ531" s="3"/>
      <c r="DA531" s="3"/>
      <c r="DB531" s="3"/>
      <c r="DC531" s="3"/>
      <c r="DD531" s="3"/>
      <c r="DE531" s="3"/>
      <c r="DF531" s="3"/>
      <c r="DG531" s="3"/>
      <c r="DH531" s="3"/>
      <c r="DI531" s="3"/>
      <c r="DJ531" s="3"/>
      <c r="DK531" s="3"/>
      <c r="DL531" s="3"/>
      <c r="DM531" s="3"/>
      <c r="DN531" s="3"/>
      <c r="DO531" s="3"/>
      <c r="DP531" s="3"/>
      <c r="DQ531" s="3"/>
      <c r="DR531" s="3"/>
      <c r="DS531" s="3"/>
      <c r="DT531" s="3"/>
      <c r="DU531" s="3"/>
      <c r="DV531" s="3"/>
      <c r="DW531" s="3"/>
      <c r="DX531" s="3"/>
      <c r="DY531" s="3"/>
      <c r="DZ531" s="3"/>
      <c r="EA531" s="3"/>
      <c r="EB531" s="3"/>
      <c r="EC531" s="3"/>
      <c r="ED531" s="3"/>
      <c r="EE531" s="3"/>
      <c r="EF531" s="3"/>
      <c r="EG531" s="3"/>
      <c r="EH531" s="3"/>
      <c r="EI531" s="3"/>
      <c r="EJ531" s="3"/>
      <c r="EK531" s="3"/>
      <c r="EL531" s="3"/>
      <c r="EM531" s="3"/>
      <c r="EN531" s="3"/>
      <c r="EO531" s="3"/>
      <c r="EP531" s="3"/>
      <c r="EQ531" s="3"/>
      <c r="ER531" s="3"/>
      <c r="ES531" s="3"/>
      <c r="ET531" s="3"/>
      <c r="EU531" s="3"/>
      <c r="EV531" s="3"/>
      <c r="EW531" s="3"/>
      <c r="EX531" s="3"/>
      <c r="EY531" s="3"/>
      <c r="EZ531" s="3"/>
      <c r="FA531" s="3"/>
      <c r="FB531" s="3"/>
      <c r="FC531" s="3"/>
      <c r="FD531" s="3"/>
      <c r="FE531" s="3"/>
      <c r="FF531" s="3"/>
      <c r="FG531" s="3"/>
      <c r="FH531" s="3"/>
      <c r="FI531" s="3"/>
      <c r="FJ531" s="3"/>
      <c r="FK531" s="3"/>
      <c r="FL531" s="3"/>
      <c r="FM531" s="3"/>
      <c r="FN531" s="3"/>
      <c r="FO531" s="3"/>
      <c r="FP531" s="3"/>
      <c r="FQ531" s="3"/>
      <c r="FR531" s="3"/>
      <c r="FS531" s="3"/>
      <c r="FT531" s="3"/>
      <c r="FU531" s="3"/>
      <c r="FV531" s="3"/>
      <c r="FW531" s="3"/>
      <c r="FX531" s="3"/>
      <c r="FY531" s="3"/>
      <c r="FZ531" s="3"/>
      <c r="GA531" s="3"/>
      <c r="GB531" s="3"/>
      <c r="GC531" s="3"/>
      <c r="GD531" s="3"/>
      <c r="GE531" s="3"/>
      <c r="GF531" s="3"/>
      <c r="GG531" s="3"/>
      <c r="GH531" s="3"/>
      <c r="GI531" s="3"/>
      <c r="GJ531" s="3"/>
      <c r="GK531" s="3"/>
      <c r="GL531" s="3"/>
      <c r="GM531" s="3"/>
      <c r="GN531" s="3"/>
      <c r="GO531" s="3"/>
      <c r="GP531" s="3"/>
      <c r="GQ531" s="3"/>
      <c r="GR531" s="3"/>
      <c r="GS531" s="3"/>
      <c r="GT531" s="3"/>
      <c r="GU531" s="3"/>
      <c r="GV531" s="3"/>
      <c r="GW531" s="3"/>
      <c r="GX531" s="3"/>
      <c r="GY531" s="3"/>
      <c r="GZ531" s="3"/>
      <c r="HA531" s="3"/>
      <c r="HB531" s="3"/>
      <c r="HC531" s="3"/>
      <c r="HD531" s="3"/>
      <c r="HE531" s="3"/>
      <c r="HF531" s="3"/>
      <c r="HG531" s="3"/>
      <c r="HH531" s="3"/>
      <c r="HI531" s="3"/>
      <c r="HJ531" s="3"/>
      <c r="HK531" s="3"/>
      <c r="HL531" s="3"/>
      <c r="HM531" s="3"/>
      <c r="HN531" s="3"/>
    </row>
    <row r="532" s="2" customFormat="1" ht="18" customHeight="1" spans="1:222">
      <c r="A532" s="13">
        <v>528</v>
      </c>
      <c r="B532" s="13" t="s">
        <v>549</v>
      </c>
      <c r="C532" s="13" t="s">
        <v>552</v>
      </c>
      <c r="D532" s="13" t="s">
        <v>13</v>
      </c>
      <c r="E532" s="13" t="s">
        <v>11</v>
      </c>
      <c r="F532" s="17">
        <v>4</v>
      </c>
      <c r="G532" s="18">
        <v>1709</v>
      </c>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c r="AS532" s="3"/>
      <c r="AT532" s="3"/>
      <c r="AU532" s="3"/>
      <c r="AV532" s="3"/>
      <c r="AW532" s="3"/>
      <c r="AX532" s="3"/>
      <c r="AY532" s="3"/>
      <c r="AZ532" s="3"/>
      <c r="BA532" s="3"/>
      <c r="BB532" s="3"/>
      <c r="BC532" s="3"/>
      <c r="BD532" s="3"/>
      <c r="BE532" s="3"/>
      <c r="BF532" s="3"/>
      <c r="BG532" s="3"/>
      <c r="BH532" s="3"/>
      <c r="BI532" s="3"/>
      <c r="BJ532" s="3"/>
      <c r="BK532" s="3"/>
      <c r="BL532" s="3"/>
      <c r="BM532" s="3"/>
      <c r="BN532" s="3"/>
      <c r="BO532" s="3"/>
      <c r="BP532" s="3"/>
      <c r="BQ532" s="3"/>
      <c r="BR532" s="3"/>
      <c r="BS532" s="3"/>
      <c r="BT532" s="3"/>
      <c r="BU532" s="3"/>
      <c r="BV532" s="3"/>
      <c r="BW532" s="3"/>
      <c r="BX532" s="3"/>
      <c r="BY532" s="3"/>
      <c r="BZ532" s="3"/>
      <c r="CA532" s="3"/>
      <c r="CB532" s="3"/>
      <c r="CC532" s="3"/>
      <c r="CD532" s="3"/>
      <c r="CE532" s="3"/>
      <c r="CF532" s="3"/>
      <c r="CG532" s="3"/>
      <c r="CH532" s="3"/>
      <c r="CI532" s="3"/>
      <c r="CJ532" s="3"/>
      <c r="CK532" s="3"/>
      <c r="CL532" s="3"/>
      <c r="CM532" s="3"/>
      <c r="CN532" s="3"/>
      <c r="CO532" s="3"/>
      <c r="CP532" s="3"/>
      <c r="CQ532" s="3"/>
      <c r="CR532" s="3"/>
      <c r="CS532" s="3"/>
      <c r="CT532" s="3"/>
      <c r="CU532" s="3"/>
      <c r="CV532" s="3"/>
      <c r="CW532" s="3"/>
      <c r="CX532" s="3"/>
      <c r="CY532" s="3"/>
      <c r="CZ532" s="3"/>
      <c r="DA532" s="3"/>
      <c r="DB532" s="3"/>
      <c r="DC532" s="3"/>
      <c r="DD532" s="3"/>
      <c r="DE532" s="3"/>
      <c r="DF532" s="3"/>
      <c r="DG532" s="3"/>
      <c r="DH532" s="3"/>
      <c r="DI532" s="3"/>
      <c r="DJ532" s="3"/>
      <c r="DK532" s="3"/>
      <c r="DL532" s="3"/>
      <c r="DM532" s="3"/>
      <c r="DN532" s="3"/>
      <c r="DO532" s="3"/>
      <c r="DP532" s="3"/>
      <c r="DQ532" s="3"/>
      <c r="DR532" s="3"/>
      <c r="DS532" s="3"/>
      <c r="DT532" s="3"/>
      <c r="DU532" s="3"/>
      <c r="DV532" s="3"/>
      <c r="DW532" s="3"/>
      <c r="DX532" s="3"/>
      <c r="DY532" s="3"/>
      <c r="DZ532" s="3"/>
      <c r="EA532" s="3"/>
      <c r="EB532" s="3"/>
      <c r="EC532" s="3"/>
      <c r="ED532" s="3"/>
      <c r="EE532" s="3"/>
      <c r="EF532" s="3"/>
      <c r="EG532" s="3"/>
      <c r="EH532" s="3"/>
      <c r="EI532" s="3"/>
      <c r="EJ532" s="3"/>
      <c r="EK532" s="3"/>
      <c r="EL532" s="3"/>
      <c r="EM532" s="3"/>
      <c r="EN532" s="3"/>
      <c r="EO532" s="3"/>
      <c r="EP532" s="3"/>
      <c r="EQ532" s="3"/>
      <c r="ER532" s="3"/>
      <c r="ES532" s="3"/>
      <c r="ET532" s="3"/>
      <c r="EU532" s="3"/>
      <c r="EV532" s="3"/>
      <c r="EW532" s="3"/>
      <c r="EX532" s="3"/>
      <c r="EY532" s="3"/>
      <c r="EZ532" s="3"/>
      <c r="FA532" s="3"/>
      <c r="FB532" s="3"/>
      <c r="FC532" s="3"/>
      <c r="FD532" s="3"/>
      <c r="FE532" s="3"/>
      <c r="FF532" s="3"/>
      <c r="FG532" s="3"/>
      <c r="FH532" s="3"/>
      <c r="FI532" s="3"/>
      <c r="FJ532" s="3"/>
      <c r="FK532" s="3"/>
      <c r="FL532" s="3"/>
      <c r="FM532" s="3"/>
      <c r="FN532" s="3"/>
      <c r="FO532" s="3"/>
      <c r="FP532" s="3"/>
      <c r="FQ532" s="3"/>
      <c r="FR532" s="3"/>
      <c r="FS532" s="3"/>
      <c r="FT532" s="3"/>
      <c r="FU532" s="3"/>
      <c r="FV532" s="3"/>
      <c r="FW532" s="3"/>
      <c r="FX532" s="3"/>
      <c r="FY532" s="3"/>
      <c r="FZ532" s="3"/>
      <c r="GA532" s="3"/>
      <c r="GB532" s="3"/>
      <c r="GC532" s="3"/>
      <c r="GD532" s="3"/>
      <c r="GE532" s="3"/>
      <c r="GF532" s="3"/>
      <c r="GG532" s="3"/>
      <c r="GH532" s="3"/>
      <c r="GI532" s="3"/>
      <c r="GJ532" s="3"/>
      <c r="GK532" s="3"/>
      <c r="GL532" s="3"/>
      <c r="GM532" s="3"/>
      <c r="GN532" s="3"/>
      <c r="GO532" s="3"/>
      <c r="GP532" s="3"/>
      <c r="GQ532" s="3"/>
      <c r="GR532" s="3"/>
      <c r="GS532" s="3"/>
      <c r="GT532" s="3"/>
      <c r="GU532" s="3"/>
      <c r="GV532" s="3"/>
      <c r="GW532" s="3"/>
      <c r="GX532" s="3"/>
      <c r="GY532" s="3"/>
      <c r="GZ532" s="3"/>
      <c r="HA532" s="3"/>
      <c r="HB532" s="3"/>
      <c r="HC532" s="3"/>
      <c r="HD532" s="3"/>
      <c r="HE532" s="3"/>
      <c r="HF532" s="3"/>
      <c r="HG532" s="3"/>
      <c r="HH532" s="3"/>
      <c r="HI532" s="3"/>
      <c r="HJ532" s="3"/>
      <c r="HK532" s="3"/>
      <c r="HL532" s="3"/>
      <c r="HM532" s="3"/>
      <c r="HN532" s="3"/>
    </row>
    <row r="533" s="2" customFormat="1" ht="18" customHeight="1" spans="1:222">
      <c r="A533" s="13">
        <v>529</v>
      </c>
      <c r="B533" s="13" t="s">
        <v>549</v>
      </c>
      <c r="C533" s="13" t="s">
        <v>553</v>
      </c>
      <c r="D533" s="13" t="s">
        <v>10</v>
      </c>
      <c r="E533" s="13" t="s">
        <v>14</v>
      </c>
      <c r="F533" s="17">
        <v>1</v>
      </c>
      <c r="G533" s="18">
        <v>552</v>
      </c>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c r="AS533" s="3"/>
      <c r="AT533" s="3"/>
      <c r="AU533" s="3"/>
      <c r="AV533" s="3"/>
      <c r="AW533" s="3"/>
      <c r="AX533" s="3"/>
      <c r="AY533" s="3"/>
      <c r="AZ533" s="3"/>
      <c r="BA533" s="3"/>
      <c r="BB533" s="3"/>
      <c r="BC533" s="3"/>
      <c r="BD533" s="3"/>
      <c r="BE533" s="3"/>
      <c r="BF533" s="3"/>
      <c r="BG533" s="3"/>
      <c r="BH533" s="3"/>
      <c r="BI533" s="3"/>
      <c r="BJ533" s="3"/>
      <c r="BK533" s="3"/>
      <c r="BL533" s="3"/>
      <c r="BM533" s="3"/>
      <c r="BN533" s="3"/>
      <c r="BO533" s="3"/>
      <c r="BP533" s="3"/>
      <c r="BQ533" s="3"/>
      <c r="BR533" s="3"/>
      <c r="BS533" s="3"/>
      <c r="BT533" s="3"/>
      <c r="BU533" s="3"/>
      <c r="BV533" s="3"/>
      <c r="BW533" s="3"/>
      <c r="BX533" s="3"/>
      <c r="BY533" s="3"/>
      <c r="BZ533" s="3"/>
      <c r="CA533" s="3"/>
      <c r="CB533" s="3"/>
      <c r="CC533" s="3"/>
      <c r="CD533" s="3"/>
      <c r="CE533" s="3"/>
      <c r="CF533" s="3"/>
      <c r="CG533" s="3"/>
      <c r="CH533" s="3"/>
      <c r="CI533" s="3"/>
      <c r="CJ533" s="3"/>
      <c r="CK533" s="3"/>
      <c r="CL533" s="3"/>
      <c r="CM533" s="3"/>
      <c r="CN533" s="3"/>
      <c r="CO533" s="3"/>
      <c r="CP533" s="3"/>
      <c r="CQ533" s="3"/>
      <c r="CR533" s="3"/>
      <c r="CS533" s="3"/>
      <c r="CT533" s="3"/>
      <c r="CU533" s="3"/>
      <c r="CV533" s="3"/>
      <c r="CW533" s="3"/>
      <c r="CX533" s="3"/>
      <c r="CY533" s="3"/>
      <c r="CZ533" s="3"/>
      <c r="DA533" s="3"/>
      <c r="DB533" s="3"/>
      <c r="DC533" s="3"/>
      <c r="DD533" s="3"/>
      <c r="DE533" s="3"/>
      <c r="DF533" s="3"/>
      <c r="DG533" s="3"/>
      <c r="DH533" s="3"/>
      <c r="DI533" s="3"/>
      <c r="DJ533" s="3"/>
      <c r="DK533" s="3"/>
      <c r="DL533" s="3"/>
      <c r="DM533" s="3"/>
      <c r="DN533" s="3"/>
      <c r="DO533" s="3"/>
      <c r="DP533" s="3"/>
      <c r="DQ533" s="3"/>
      <c r="DR533" s="3"/>
      <c r="DS533" s="3"/>
      <c r="DT533" s="3"/>
      <c r="DU533" s="3"/>
      <c r="DV533" s="3"/>
      <c r="DW533" s="3"/>
      <c r="DX533" s="3"/>
      <c r="DY533" s="3"/>
      <c r="DZ533" s="3"/>
      <c r="EA533" s="3"/>
      <c r="EB533" s="3"/>
      <c r="EC533" s="3"/>
      <c r="ED533" s="3"/>
      <c r="EE533" s="3"/>
      <c r="EF533" s="3"/>
      <c r="EG533" s="3"/>
      <c r="EH533" s="3"/>
      <c r="EI533" s="3"/>
      <c r="EJ533" s="3"/>
      <c r="EK533" s="3"/>
      <c r="EL533" s="3"/>
      <c r="EM533" s="3"/>
      <c r="EN533" s="3"/>
      <c r="EO533" s="3"/>
      <c r="EP533" s="3"/>
      <c r="EQ533" s="3"/>
      <c r="ER533" s="3"/>
      <c r="ES533" s="3"/>
      <c r="ET533" s="3"/>
      <c r="EU533" s="3"/>
      <c r="EV533" s="3"/>
      <c r="EW533" s="3"/>
      <c r="EX533" s="3"/>
      <c r="EY533" s="3"/>
      <c r="EZ533" s="3"/>
      <c r="FA533" s="3"/>
      <c r="FB533" s="3"/>
      <c r="FC533" s="3"/>
      <c r="FD533" s="3"/>
      <c r="FE533" s="3"/>
      <c r="FF533" s="3"/>
      <c r="FG533" s="3"/>
      <c r="FH533" s="3"/>
      <c r="FI533" s="3"/>
      <c r="FJ533" s="3"/>
      <c r="FK533" s="3"/>
      <c r="FL533" s="3"/>
      <c r="FM533" s="3"/>
      <c r="FN533" s="3"/>
      <c r="FO533" s="3"/>
      <c r="FP533" s="3"/>
      <c r="FQ533" s="3"/>
      <c r="FR533" s="3"/>
      <c r="FS533" s="3"/>
      <c r="FT533" s="3"/>
      <c r="FU533" s="3"/>
      <c r="FV533" s="3"/>
      <c r="FW533" s="3"/>
      <c r="FX533" s="3"/>
      <c r="FY533" s="3"/>
      <c r="FZ533" s="3"/>
      <c r="GA533" s="3"/>
      <c r="GB533" s="3"/>
      <c r="GC533" s="3"/>
      <c r="GD533" s="3"/>
      <c r="GE533" s="3"/>
      <c r="GF533" s="3"/>
      <c r="GG533" s="3"/>
      <c r="GH533" s="3"/>
      <c r="GI533" s="3"/>
      <c r="GJ533" s="3"/>
      <c r="GK533" s="3"/>
      <c r="GL533" s="3"/>
      <c r="GM533" s="3"/>
      <c r="GN533" s="3"/>
      <c r="GO533" s="3"/>
      <c r="GP533" s="3"/>
      <c r="GQ533" s="3"/>
      <c r="GR533" s="3"/>
      <c r="GS533" s="3"/>
      <c r="GT533" s="3"/>
      <c r="GU533" s="3"/>
      <c r="GV533" s="3"/>
      <c r="GW533" s="3"/>
      <c r="GX533" s="3"/>
      <c r="GY533" s="3"/>
      <c r="GZ533" s="3"/>
      <c r="HA533" s="3"/>
      <c r="HB533" s="3"/>
      <c r="HC533" s="3"/>
      <c r="HD533" s="3"/>
      <c r="HE533" s="3"/>
      <c r="HF533" s="3"/>
      <c r="HG533" s="3"/>
      <c r="HH533" s="3"/>
      <c r="HI533" s="3"/>
      <c r="HJ533" s="3"/>
      <c r="HK533" s="3"/>
      <c r="HL533" s="3"/>
      <c r="HM533" s="3"/>
      <c r="HN533" s="3"/>
    </row>
    <row r="534" s="2" customFormat="1" ht="18" customHeight="1" spans="1:7">
      <c r="A534" s="13">
        <v>530</v>
      </c>
      <c r="B534" s="13" t="s">
        <v>549</v>
      </c>
      <c r="C534" s="13" t="s">
        <v>554</v>
      </c>
      <c r="D534" s="13" t="s">
        <v>10</v>
      </c>
      <c r="E534" s="13" t="s">
        <v>14</v>
      </c>
      <c r="F534" s="17">
        <v>1</v>
      </c>
      <c r="G534" s="18">
        <v>483</v>
      </c>
    </row>
    <row r="535" s="2" customFormat="1" ht="18" customHeight="1" spans="1:7">
      <c r="A535" s="13">
        <v>531</v>
      </c>
      <c r="B535" s="13" t="s">
        <v>549</v>
      </c>
      <c r="C535" s="13" t="s">
        <v>555</v>
      </c>
      <c r="D535" s="13" t="s">
        <v>10</v>
      </c>
      <c r="E535" s="13" t="s">
        <v>14</v>
      </c>
      <c r="F535" s="17">
        <v>1</v>
      </c>
      <c r="G535" s="18">
        <v>552</v>
      </c>
    </row>
    <row r="536" s="2" customFormat="1" ht="18" customHeight="1" spans="1:7">
      <c r="A536" s="13">
        <v>532</v>
      </c>
      <c r="B536" s="13" t="s">
        <v>549</v>
      </c>
      <c r="C536" s="13" t="s">
        <v>556</v>
      </c>
      <c r="D536" s="13" t="s">
        <v>13</v>
      </c>
      <c r="E536" s="13" t="s">
        <v>14</v>
      </c>
      <c r="F536" s="17">
        <v>1</v>
      </c>
      <c r="G536" s="18">
        <v>552</v>
      </c>
    </row>
    <row r="537" s="2" customFormat="1" ht="18" customHeight="1" spans="1:222">
      <c r="A537" s="13">
        <v>533</v>
      </c>
      <c r="B537" s="13" t="s">
        <v>549</v>
      </c>
      <c r="C537" s="13" t="s">
        <v>557</v>
      </c>
      <c r="D537" s="13" t="s">
        <v>10</v>
      </c>
      <c r="E537" s="13" t="s">
        <v>14</v>
      </c>
      <c r="F537" s="17">
        <v>3</v>
      </c>
      <c r="G537" s="18">
        <v>1311</v>
      </c>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c r="AS537" s="3"/>
      <c r="AT537" s="3"/>
      <c r="AU537" s="3"/>
      <c r="AV537" s="3"/>
      <c r="AW537" s="3"/>
      <c r="AX537" s="3"/>
      <c r="AY537" s="3"/>
      <c r="AZ537" s="3"/>
      <c r="BA537" s="3"/>
      <c r="BB537" s="3"/>
      <c r="BC537" s="3"/>
      <c r="BD537" s="3"/>
      <c r="BE537" s="3"/>
      <c r="BF537" s="3"/>
      <c r="BG537" s="3"/>
      <c r="BH537" s="3"/>
      <c r="BI537" s="3"/>
      <c r="BJ537" s="3"/>
      <c r="BK537" s="3"/>
      <c r="BL537" s="3"/>
      <c r="BM537" s="3"/>
      <c r="BN537" s="3"/>
      <c r="BO537" s="3"/>
      <c r="BP537" s="3"/>
      <c r="BQ537" s="3"/>
      <c r="BR537" s="3"/>
      <c r="BS537" s="3"/>
      <c r="BT537" s="3"/>
      <c r="BU537" s="3"/>
      <c r="BV537" s="3"/>
      <c r="BW537" s="3"/>
      <c r="BX537" s="3"/>
      <c r="BY537" s="3"/>
      <c r="BZ537" s="3"/>
      <c r="CA537" s="3"/>
      <c r="CB537" s="3"/>
      <c r="CC537" s="3"/>
      <c r="CD537" s="3"/>
      <c r="CE537" s="3"/>
      <c r="CF537" s="3"/>
      <c r="CG537" s="3"/>
      <c r="CH537" s="3"/>
      <c r="CI537" s="3"/>
      <c r="CJ537" s="3"/>
      <c r="CK537" s="3"/>
      <c r="CL537" s="3"/>
      <c r="CM537" s="3"/>
      <c r="CN537" s="3"/>
      <c r="CO537" s="3"/>
      <c r="CP537" s="3"/>
      <c r="CQ537" s="3"/>
      <c r="CR537" s="3"/>
      <c r="CS537" s="3"/>
      <c r="CT537" s="3"/>
      <c r="CU537" s="3"/>
      <c r="CV537" s="3"/>
      <c r="CW537" s="3"/>
      <c r="CX537" s="3"/>
      <c r="CY537" s="3"/>
      <c r="CZ537" s="3"/>
      <c r="DA537" s="3"/>
      <c r="DB537" s="3"/>
      <c r="DC537" s="3"/>
      <c r="DD537" s="3"/>
      <c r="DE537" s="3"/>
      <c r="DF537" s="3"/>
      <c r="DG537" s="3"/>
      <c r="DH537" s="3"/>
      <c r="DI537" s="3"/>
      <c r="DJ537" s="3"/>
      <c r="DK537" s="3"/>
      <c r="DL537" s="3"/>
      <c r="DM537" s="3"/>
      <c r="DN537" s="3"/>
      <c r="DO537" s="3"/>
      <c r="DP537" s="3"/>
      <c r="DQ537" s="3"/>
      <c r="DR537" s="3"/>
      <c r="DS537" s="3"/>
      <c r="DT537" s="3"/>
      <c r="DU537" s="3"/>
      <c r="DV537" s="3"/>
      <c r="DW537" s="3"/>
      <c r="DX537" s="3"/>
      <c r="DY537" s="3"/>
      <c r="DZ537" s="3"/>
      <c r="EA537" s="3"/>
      <c r="EB537" s="3"/>
      <c r="EC537" s="3"/>
      <c r="ED537" s="3"/>
      <c r="EE537" s="3"/>
      <c r="EF537" s="3"/>
      <c r="EG537" s="3"/>
      <c r="EH537" s="3"/>
      <c r="EI537" s="3"/>
      <c r="EJ537" s="3"/>
      <c r="EK537" s="3"/>
      <c r="EL537" s="3"/>
      <c r="EM537" s="3"/>
      <c r="EN537" s="3"/>
      <c r="EO537" s="3"/>
      <c r="EP537" s="3"/>
      <c r="EQ537" s="3"/>
      <c r="ER537" s="3"/>
      <c r="ES537" s="3"/>
      <c r="ET537" s="3"/>
      <c r="EU537" s="3"/>
      <c r="EV537" s="3"/>
      <c r="EW537" s="3"/>
      <c r="EX537" s="3"/>
      <c r="EY537" s="3"/>
      <c r="EZ537" s="3"/>
      <c r="FA537" s="3"/>
      <c r="FB537" s="3"/>
      <c r="FC537" s="3"/>
      <c r="FD537" s="3"/>
      <c r="FE537" s="3"/>
      <c r="FF537" s="3"/>
      <c r="FG537" s="3"/>
      <c r="FH537" s="3"/>
      <c r="FI537" s="3"/>
      <c r="FJ537" s="3"/>
      <c r="FK537" s="3"/>
      <c r="FL537" s="3"/>
      <c r="FM537" s="3"/>
      <c r="FN537" s="3"/>
      <c r="FO537" s="3"/>
      <c r="FP537" s="3"/>
      <c r="FQ537" s="3"/>
      <c r="FR537" s="3"/>
      <c r="FS537" s="3"/>
      <c r="FT537" s="3"/>
      <c r="FU537" s="3"/>
      <c r="FV537" s="3"/>
      <c r="FW537" s="3"/>
      <c r="FX537" s="3"/>
      <c r="FY537" s="3"/>
      <c r="FZ537" s="3"/>
      <c r="GA537" s="3"/>
      <c r="GB537" s="3"/>
      <c r="GC537" s="3"/>
      <c r="GD537" s="3"/>
      <c r="GE537" s="3"/>
      <c r="GF537" s="3"/>
      <c r="GG537" s="3"/>
      <c r="GH537" s="3"/>
      <c r="GI537" s="3"/>
      <c r="GJ537" s="3"/>
      <c r="GK537" s="3"/>
      <c r="GL537" s="3"/>
      <c r="GM537" s="3"/>
      <c r="GN537" s="3"/>
      <c r="GO537" s="3"/>
      <c r="GP537" s="3"/>
      <c r="GQ537" s="3"/>
      <c r="GR537" s="3"/>
      <c r="GS537" s="3"/>
      <c r="GT537" s="3"/>
      <c r="GU537" s="3"/>
      <c r="GV537" s="3"/>
      <c r="GW537" s="3"/>
      <c r="GX537" s="3"/>
      <c r="GY537" s="3"/>
      <c r="GZ537" s="3"/>
      <c r="HA537" s="3"/>
      <c r="HB537" s="3"/>
      <c r="HC537" s="3"/>
      <c r="HD537" s="3"/>
      <c r="HE537" s="3"/>
      <c r="HF537" s="3"/>
      <c r="HG537" s="3"/>
      <c r="HH537" s="3"/>
      <c r="HI537" s="3"/>
      <c r="HJ537" s="3"/>
      <c r="HK537" s="3"/>
      <c r="HL537" s="3"/>
      <c r="HM537" s="3"/>
      <c r="HN537" s="3"/>
    </row>
    <row r="538" s="2" customFormat="1" ht="18" customHeight="1" spans="1:222">
      <c r="A538" s="13">
        <v>534</v>
      </c>
      <c r="B538" s="13" t="s">
        <v>549</v>
      </c>
      <c r="C538" s="13" t="s">
        <v>558</v>
      </c>
      <c r="D538" s="13" t="s">
        <v>13</v>
      </c>
      <c r="E538" s="13" t="s">
        <v>14</v>
      </c>
      <c r="F538" s="17">
        <v>1</v>
      </c>
      <c r="G538" s="18">
        <v>552</v>
      </c>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c r="AS538" s="3"/>
      <c r="AT538" s="3"/>
      <c r="AU538" s="3"/>
      <c r="AV538" s="3"/>
      <c r="AW538" s="3"/>
      <c r="AX538" s="3"/>
      <c r="AY538" s="3"/>
      <c r="AZ538" s="3"/>
      <c r="BA538" s="3"/>
      <c r="BB538" s="3"/>
      <c r="BC538" s="3"/>
      <c r="BD538" s="3"/>
      <c r="BE538" s="3"/>
      <c r="BF538" s="3"/>
      <c r="BG538" s="3"/>
      <c r="BH538" s="3"/>
      <c r="BI538" s="3"/>
      <c r="BJ538" s="3"/>
      <c r="BK538" s="3"/>
      <c r="BL538" s="3"/>
      <c r="BM538" s="3"/>
      <c r="BN538" s="3"/>
      <c r="BO538" s="3"/>
      <c r="BP538" s="3"/>
      <c r="BQ538" s="3"/>
      <c r="BR538" s="3"/>
      <c r="BS538" s="3"/>
      <c r="BT538" s="3"/>
      <c r="BU538" s="3"/>
      <c r="BV538" s="3"/>
      <c r="BW538" s="3"/>
      <c r="BX538" s="3"/>
      <c r="BY538" s="3"/>
      <c r="BZ538" s="3"/>
      <c r="CA538" s="3"/>
      <c r="CB538" s="3"/>
      <c r="CC538" s="3"/>
      <c r="CD538" s="3"/>
      <c r="CE538" s="3"/>
      <c r="CF538" s="3"/>
      <c r="CG538" s="3"/>
      <c r="CH538" s="3"/>
      <c r="CI538" s="3"/>
      <c r="CJ538" s="3"/>
      <c r="CK538" s="3"/>
      <c r="CL538" s="3"/>
      <c r="CM538" s="3"/>
      <c r="CN538" s="3"/>
      <c r="CO538" s="3"/>
      <c r="CP538" s="3"/>
      <c r="CQ538" s="3"/>
      <c r="CR538" s="3"/>
      <c r="CS538" s="3"/>
      <c r="CT538" s="3"/>
      <c r="CU538" s="3"/>
      <c r="CV538" s="3"/>
      <c r="CW538" s="3"/>
      <c r="CX538" s="3"/>
      <c r="CY538" s="3"/>
      <c r="CZ538" s="3"/>
      <c r="DA538" s="3"/>
      <c r="DB538" s="3"/>
      <c r="DC538" s="3"/>
      <c r="DD538" s="3"/>
      <c r="DE538" s="3"/>
      <c r="DF538" s="3"/>
      <c r="DG538" s="3"/>
      <c r="DH538" s="3"/>
      <c r="DI538" s="3"/>
      <c r="DJ538" s="3"/>
      <c r="DK538" s="3"/>
      <c r="DL538" s="3"/>
      <c r="DM538" s="3"/>
      <c r="DN538" s="3"/>
      <c r="DO538" s="3"/>
      <c r="DP538" s="3"/>
      <c r="DQ538" s="3"/>
      <c r="DR538" s="3"/>
      <c r="DS538" s="3"/>
      <c r="DT538" s="3"/>
      <c r="DU538" s="3"/>
      <c r="DV538" s="3"/>
      <c r="DW538" s="3"/>
      <c r="DX538" s="3"/>
      <c r="DY538" s="3"/>
      <c r="DZ538" s="3"/>
      <c r="EA538" s="3"/>
      <c r="EB538" s="3"/>
      <c r="EC538" s="3"/>
      <c r="ED538" s="3"/>
      <c r="EE538" s="3"/>
      <c r="EF538" s="3"/>
      <c r="EG538" s="3"/>
      <c r="EH538" s="3"/>
      <c r="EI538" s="3"/>
      <c r="EJ538" s="3"/>
      <c r="EK538" s="3"/>
      <c r="EL538" s="3"/>
      <c r="EM538" s="3"/>
      <c r="EN538" s="3"/>
      <c r="EO538" s="3"/>
      <c r="EP538" s="3"/>
      <c r="EQ538" s="3"/>
      <c r="ER538" s="3"/>
      <c r="ES538" s="3"/>
      <c r="ET538" s="3"/>
      <c r="EU538" s="3"/>
      <c r="EV538" s="3"/>
      <c r="EW538" s="3"/>
      <c r="EX538" s="3"/>
      <c r="EY538" s="3"/>
      <c r="EZ538" s="3"/>
      <c r="FA538" s="3"/>
      <c r="FB538" s="3"/>
      <c r="FC538" s="3"/>
      <c r="FD538" s="3"/>
      <c r="FE538" s="3"/>
      <c r="FF538" s="3"/>
      <c r="FG538" s="3"/>
      <c r="FH538" s="3"/>
      <c r="FI538" s="3"/>
      <c r="FJ538" s="3"/>
      <c r="FK538" s="3"/>
      <c r="FL538" s="3"/>
      <c r="FM538" s="3"/>
      <c r="FN538" s="3"/>
      <c r="FO538" s="3"/>
      <c r="FP538" s="3"/>
      <c r="FQ538" s="3"/>
      <c r="FR538" s="3"/>
      <c r="FS538" s="3"/>
      <c r="FT538" s="3"/>
      <c r="FU538" s="3"/>
      <c r="FV538" s="3"/>
      <c r="FW538" s="3"/>
      <c r="FX538" s="3"/>
      <c r="FY538" s="3"/>
      <c r="FZ538" s="3"/>
      <c r="GA538" s="3"/>
      <c r="GB538" s="3"/>
      <c r="GC538" s="3"/>
      <c r="GD538" s="3"/>
      <c r="GE538" s="3"/>
      <c r="GF538" s="3"/>
      <c r="GG538" s="3"/>
      <c r="GH538" s="3"/>
      <c r="GI538" s="3"/>
      <c r="GJ538" s="3"/>
      <c r="GK538" s="3"/>
      <c r="GL538" s="3"/>
      <c r="GM538" s="3"/>
      <c r="GN538" s="3"/>
      <c r="GO538" s="3"/>
      <c r="GP538" s="3"/>
      <c r="GQ538" s="3"/>
      <c r="GR538" s="3"/>
      <c r="GS538" s="3"/>
      <c r="GT538" s="3"/>
      <c r="GU538" s="3"/>
      <c r="GV538" s="3"/>
      <c r="GW538" s="3"/>
      <c r="GX538" s="3"/>
      <c r="GY538" s="3"/>
      <c r="GZ538" s="3"/>
      <c r="HA538" s="3"/>
      <c r="HB538" s="3"/>
      <c r="HC538" s="3"/>
      <c r="HD538" s="3"/>
      <c r="HE538" s="3"/>
      <c r="HF538" s="3"/>
      <c r="HG538" s="3"/>
      <c r="HH538" s="3"/>
      <c r="HI538" s="3"/>
      <c r="HJ538" s="3"/>
      <c r="HK538" s="3"/>
      <c r="HL538" s="3"/>
      <c r="HM538" s="3"/>
      <c r="HN538" s="3"/>
    </row>
    <row r="539" s="2" customFormat="1" ht="18" customHeight="1" spans="1:7">
      <c r="A539" s="13">
        <v>535</v>
      </c>
      <c r="B539" s="13" t="s">
        <v>549</v>
      </c>
      <c r="C539" s="13" t="s">
        <v>559</v>
      </c>
      <c r="D539" s="13" t="s">
        <v>13</v>
      </c>
      <c r="E539" s="13" t="s">
        <v>14</v>
      </c>
      <c r="F539" s="17">
        <v>1</v>
      </c>
      <c r="G539" s="18">
        <v>483</v>
      </c>
    </row>
    <row r="540" s="3" customFormat="1" ht="18" customHeight="1" spans="1:7">
      <c r="A540" s="13">
        <v>536</v>
      </c>
      <c r="B540" s="13" t="s">
        <v>549</v>
      </c>
      <c r="C540" s="21" t="s">
        <v>560</v>
      </c>
      <c r="D540" s="13" t="s">
        <v>13</v>
      </c>
      <c r="E540" s="21" t="s">
        <v>14</v>
      </c>
      <c r="F540" s="20">
        <v>1</v>
      </c>
      <c r="G540" s="18">
        <v>552</v>
      </c>
    </row>
    <row r="541" s="3" customFormat="1" ht="18" customHeight="1" spans="1:7">
      <c r="A541" s="13">
        <v>537</v>
      </c>
      <c r="B541" s="13" t="s">
        <v>549</v>
      </c>
      <c r="C541" s="37" t="s">
        <v>561</v>
      </c>
      <c r="D541" s="13" t="s">
        <v>10</v>
      </c>
      <c r="E541" s="30" t="s">
        <v>14</v>
      </c>
      <c r="F541" s="38">
        <v>1</v>
      </c>
      <c r="G541" s="18">
        <v>552</v>
      </c>
    </row>
    <row r="542" s="3" customFormat="1" ht="18" customHeight="1" spans="1:7">
      <c r="A542" s="13">
        <v>538</v>
      </c>
      <c r="B542" s="13" t="s">
        <v>549</v>
      </c>
      <c r="C542" s="39" t="s">
        <v>562</v>
      </c>
      <c r="D542" s="13" t="s">
        <v>13</v>
      </c>
      <c r="E542" s="30" t="s">
        <v>14</v>
      </c>
      <c r="F542" s="39">
        <v>2</v>
      </c>
      <c r="G542" s="18">
        <v>966</v>
      </c>
    </row>
    <row r="543" s="3" customFormat="1" ht="18" customHeight="1" spans="1:7">
      <c r="A543" s="13">
        <v>539</v>
      </c>
      <c r="B543" s="13" t="s">
        <v>549</v>
      </c>
      <c r="C543" s="22" t="s">
        <v>563</v>
      </c>
      <c r="D543" s="13" t="s">
        <v>13</v>
      </c>
      <c r="E543" s="22" t="s">
        <v>14</v>
      </c>
      <c r="F543" s="23">
        <v>1</v>
      </c>
      <c r="G543" s="18">
        <v>552</v>
      </c>
    </row>
    <row r="544" s="3" customFormat="1" ht="18" customHeight="1" spans="1:7">
      <c r="A544" s="13">
        <v>540</v>
      </c>
      <c r="B544" s="13" t="s">
        <v>549</v>
      </c>
      <c r="C544" s="13" t="s">
        <v>564</v>
      </c>
      <c r="D544" s="13" t="s">
        <v>13</v>
      </c>
      <c r="E544" s="13" t="s">
        <v>14</v>
      </c>
      <c r="F544" s="17">
        <v>1</v>
      </c>
      <c r="G544" s="18">
        <v>552</v>
      </c>
    </row>
    <row r="545" s="2" customFormat="1" ht="18" customHeight="1" spans="1:7">
      <c r="A545" s="13">
        <v>541</v>
      </c>
      <c r="B545" s="22" t="s">
        <v>549</v>
      </c>
      <c r="C545" s="13" t="s">
        <v>565</v>
      </c>
      <c r="D545" s="13" t="s">
        <v>10</v>
      </c>
      <c r="E545" s="13" t="s">
        <v>11</v>
      </c>
      <c r="F545" s="13">
        <v>4</v>
      </c>
      <c r="G545" s="18">
        <v>1571</v>
      </c>
    </row>
    <row r="546" s="2" customFormat="1" ht="18" customHeight="1" spans="1:7">
      <c r="A546" s="13">
        <v>542</v>
      </c>
      <c r="B546" s="22" t="s">
        <v>549</v>
      </c>
      <c r="C546" s="13" t="s">
        <v>566</v>
      </c>
      <c r="D546" s="13" t="s">
        <v>10</v>
      </c>
      <c r="E546" s="13" t="s">
        <v>11</v>
      </c>
      <c r="F546" s="13">
        <v>1</v>
      </c>
      <c r="G546" s="18">
        <v>410</v>
      </c>
    </row>
    <row r="547" s="2" customFormat="1" ht="18" customHeight="1" spans="1:7">
      <c r="A547" s="13">
        <v>543</v>
      </c>
      <c r="B547" s="22" t="s">
        <v>549</v>
      </c>
      <c r="C547" s="13" t="s">
        <v>567</v>
      </c>
      <c r="D547" s="13" t="s">
        <v>13</v>
      </c>
      <c r="E547" s="13" t="s">
        <v>14</v>
      </c>
      <c r="F547" s="13">
        <v>1</v>
      </c>
      <c r="G547" s="18">
        <v>552</v>
      </c>
    </row>
    <row r="548" s="2" customFormat="1" ht="18" customHeight="1" spans="1:7">
      <c r="A548" s="13">
        <v>544</v>
      </c>
      <c r="B548" s="22" t="s">
        <v>549</v>
      </c>
      <c r="C548" s="13" t="s">
        <v>568</v>
      </c>
      <c r="D548" s="13" t="s">
        <v>10</v>
      </c>
      <c r="E548" s="13" t="s">
        <v>14</v>
      </c>
      <c r="F548" s="13">
        <v>1</v>
      </c>
      <c r="G548" s="18">
        <v>552</v>
      </c>
    </row>
    <row r="549" s="2" customFormat="1" ht="18" customHeight="1" spans="1:7">
      <c r="A549" s="13">
        <v>545</v>
      </c>
      <c r="B549" s="22" t="s">
        <v>549</v>
      </c>
      <c r="C549" s="13" t="s">
        <v>569</v>
      </c>
      <c r="D549" s="13" t="s">
        <v>10</v>
      </c>
      <c r="E549" s="13" t="s">
        <v>14</v>
      </c>
      <c r="F549" s="13">
        <v>1</v>
      </c>
      <c r="G549" s="18">
        <v>552</v>
      </c>
    </row>
    <row r="550" s="2" customFormat="1" ht="18" customHeight="1" spans="1:7">
      <c r="A550" s="13">
        <v>546</v>
      </c>
      <c r="B550" s="22" t="s">
        <v>549</v>
      </c>
      <c r="C550" s="13" t="s">
        <v>570</v>
      </c>
      <c r="D550" s="13" t="s">
        <v>10</v>
      </c>
      <c r="E550" s="13" t="s">
        <v>14</v>
      </c>
      <c r="F550" s="13">
        <v>1</v>
      </c>
      <c r="G550" s="18">
        <v>483</v>
      </c>
    </row>
    <row r="551" s="2" customFormat="1" ht="18" customHeight="1" spans="1:7">
      <c r="A551" s="13">
        <v>547</v>
      </c>
      <c r="B551" s="22" t="s">
        <v>549</v>
      </c>
      <c r="C551" s="13" t="s">
        <v>571</v>
      </c>
      <c r="D551" s="13" t="s">
        <v>10</v>
      </c>
      <c r="E551" s="13" t="s">
        <v>14</v>
      </c>
      <c r="F551" s="13">
        <v>1</v>
      </c>
      <c r="G551" s="18">
        <v>552</v>
      </c>
    </row>
    <row r="552" s="2" customFormat="1" ht="18" customHeight="1" spans="1:7">
      <c r="A552" s="13">
        <v>548</v>
      </c>
      <c r="B552" s="22" t="s">
        <v>549</v>
      </c>
      <c r="C552" s="13" t="s">
        <v>572</v>
      </c>
      <c r="D552" s="13" t="s">
        <v>10</v>
      </c>
      <c r="E552" s="13" t="s">
        <v>14</v>
      </c>
      <c r="F552" s="13">
        <v>1</v>
      </c>
      <c r="G552" s="18">
        <v>552</v>
      </c>
    </row>
    <row r="553" s="2" customFormat="1" ht="18" customHeight="1" spans="1:222">
      <c r="A553" s="13">
        <v>549</v>
      </c>
      <c r="B553" s="13" t="s">
        <v>573</v>
      </c>
      <c r="C553" s="13" t="s">
        <v>574</v>
      </c>
      <c r="D553" s="13" t="s">
        <v>10</v>
      </c>
      <c r="E553" s="40" t="s">
        <v>14</v>
      </c>
      <c r="F553" s="17">
        <v>1</v>
      </c>
      <c r="G553" s="18">
        <v>552</v>
      </c>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c r="AS553" s="3"/>
      <c r="AT553" s="3"/>
      <c r="AU553" s="3"/>
      <c r="AV553" s="3"/>
      <c r="AW553" s="3"/>
      <c r="AX553" s="3"/>
      <c r="AY553" s="3"/>
      <c r="AZ553" s="3"/>
      <c r="BA553" s="3"/>
      <c r="BB553" s="3"/>
      <c r="BC553" s="3"/>
      <c r="BD553" s="3"/>
      <c r="BE553" s="3"/>
      <c r="BF553" s="3"/>
      <c r="BG553" s="3"/>
      <c r="BH553" s="3"/>
      <c r="BI553" s="3"/>
      <c r="BJ553" s="3"/>
      <c r="BK553" s="3"/>
      <c r="BL553" s="3"/>
      <c r="BM553" s="3"/>
      <c r="BN553" s="3"/>
      <c r="BO553" s="3"/>
      <c r="BP553" s="3"/>
      <c r="BQ553" s="3"/>
      <c r="BR553" s="3"/>
      <c r="BS553" s="3"/>
      <c r="BT553" s="3"/>
      <c r="BU553" s="3"/>
      <c r="BV553" s="3"/>
      <c r="BW553" s="3"/>
      <c r="BX553" s="3"/>
      <c r="BY553" s="3"/>
      <c r="BZ553" s="3"/>
      <c r="CA553" s="3"/>
      <c r="CB553" s="3"/>
      <c r="CC553" s="3"/>
      <c r="CD553" s="3"/>
      <c r="CE553" s="3"/>
      <c r="CF553" s="3"/>
      <c r="CG553" s="3"/>
      <c r="CH553" s="3"/>
      <c r="CI553" s="3"/>
      <c r="CJ553" s="3"/>
      <c r="CK553" s="3"/>
      <c r="CL553" s="3"/>
      <c r="CM553" s="3"/>
      <c r="CN553" s="3"/>
      <c r="CO553" s="3"/>
      <c r="CP553" s="3"/>
      <c r="CQ553" s="3"/>
      <c r="CR553" s="3"/>
      <c r="CS553" s="3"/>
      <c r="CT553" s="3"/>
      <c r="CU553" s="3"/>
      <c r="CV553" s="3"/>
      <c r="CW553" s="3"/>
      <c r="CX553" s="3"/>
      <c r="CY553" s="3"/>
      <c r="CZ553" s="3"/>
      <c r="DA553" s="3"/>
      <c r="DB553" s="3"/>
      <c r="DC553" s="3"/>
      <c r="DD553" s="3"/>
      <c r="DE553" s="3"/>
      <c r="DF553" s="3"/>
      <c r="DG553" s="3"/>
      <c r="DH553" s="3"/>
      <c r="DI553" s="3"/>
      <c r="DJ553" s="3"/>
      <c r="DK553" s="3"/>
      <c r="DL553" s="3"/>
      <c r="DM553" s="3"/>
      <c r="DN553" s="3"/>
      <c r="DO553" s="3"/>
      <c r="DP553" s="3"/>
      <c r="DQ553" s="3"/>
      <c r="DR553" s="3"/>
      <c r="DS553" s="3"/>
      <c r="DT553" s="3"/>
      <c r="DU553" s="3"/>
      <c r="DV553" s="3"/>
      <c r="DW553" s="3"/>
      <c r="DX553" s="3"/>
      <c r="DY553" s="3"/>
      <c r="DZ553" s="3"/>
      <c r="EA553" s="3"/>
      <c r="EB553" s="3"/>
      <c r="EC553" s="3"/>
      <c r="ED553" s="3"/>
      <c r="EE553" s="3"/>
      <c r="EF553" s="3"/>
      <c r="EG553" s="3"/>
      <c r="EH553" s="3"/>
      <c r="EI553" s="3"/>
      <c r="EJ553" s="3"/>
      <c r="EK553" s="3"/>
      <c r="EL553" s="3"/>
      <c r="EM553" s="3"/>
      <c r="EN553" s="3"/>
      <c r="EO553" s="3"/>
      <c r="EP553" s="3"/>
      <c r="EQ553" s="3"/>
      <c r="ER553" s="3"/>
      <c r="ES553" s="3"/>
      <c r="ET553" s="3"/>
      <c r="EU553" s="3"/>
      <c r="EV553" s="3"/>
      <c r="EW553" s="3"/>
      <c r="EX553" s="3"/>
      <c r="EY553" s="3"/>
      <c r="EZ553" s="3"/>
      <c r="FA553" s="3"/>
      <c r="FB553" s="3"/>
      <c r="FC553" s="3"/>
      <c r="FD553" s="3"/>
      <c r="FE553" s="3"/>
      <c r="FF553" s="3"/>
      <c r="FG553" s="3"/>
      <c r="FH553" s="3"/>
      <c r="FI553" s="3"/>
      <c r="FJ553" s="3"/>
      <c r="FK553" s="3"/>
      <c r="FL553" s="3"/>
      <c r="FM553" s="3"/>
      <c r="FN553" s="3"/>
      <c r="FO553" s="3"/>
      <c r="FP553" s="3"/>
      <c r="FQ553" s="3"/>
      <c r="FR553" s="3"/>
      <c r="FS553" s="3"/>
      <c r="FT553" s="3"/>
      <c r="FU553" s="3"/>
      <c r="FV553" s="3"/>
      <c r="FW553" s="3"/>
      <c r="FX553" s="3"/>
      <c r="FY553" s="3"/>
      <c r="FZ553" s="3"/>
      <c r="GA553" s="3"/>
      <c r="GB553" s="3"/>
      <c r="GC553" s="3"/>
      <c r="GD553" s="3"/>
      <c r="GE553" s="3"/>
      <c r="GF553" s="3"/>
      <c r="GG553" s="3"/>
      <c r="GH553" s="3"/>
      <c r="GI553" s="3"/>
      <c r="GJ553" s="3"/>
      <c r="GK553" s="3"/>
      <c r="GL553" s="3"/>
      <c r="GM553" s="3"/>
      <c r="GN553" s="3"/>
      <c r="GO553" s="3"/>
      <c r="GP553" s="3"/>
      <c r="GQ553" s="3"/>
      <c r="GR553" s="3"/>
      <c r="GS553" s="3"/>
      <c r="GT553" s="3"/>
      <c r="GU553" s="3"/>
      <c r="GV553" s="3"/>
      <c r="GW553" s="3"/>
      <c r="GX553" s="3"/>
      <c r="GY553" s="3"/>
      <c r="GZ553" s="3"/>
      <c r="HA553" s="3"/>
      <c r="HB553" s="3"/>
      <c r="HC553" s="3"/>
      <c r="HD553" s="3"/>
      <c r="HE553" s="3"/>
      <c r="HF553" s="3"/>
      <c r="HG553" s="3"/>
      <c r="HH553" s="3"/>
      <c r="HI553" s="3"/>
      <c r="HJ553" s="3"/>
      <c r="HK553" s="3"/>
      <c r="HL553" s="3"/>
      <c r="HM553" s="3"/>
      <c r="HN553" s="3"/>
    </row>
    <row r="554" s="2" customFormat="1" ht="18" customHeight="1" spans="1:7">
      <c r="A554" s="13">
        <v>550</v>
      </c>
      <c r="B554" s="13" t="s">
        <v>573</v>
      </c>
      <c r="C554" s="13" t="s">
        <v>575</v>
      </c>
      <c r="D554" s="13" t="s">
        <v>13</v>
      </c>
      <c r="E554" s="13" t="s">
        <v>14</v>
      </c>
      <c r="F554" s="16">
        <v>1</v>
      </c>
      <c r="G554" s="18">
        <v>552</v>
      </c>
    </row>
    <row r="555" s="2" customFormat="1" ht="18" customHeight="1" spans="1:222">
      <c r="A555" s="13">
        <v>551</v>
      </c>
      <c r="B555" s="13" t="s">
        <v>573</v>
      </c>
      <c r="C555" s="13" t="s">
        <v>576</v>
      </c>
      <c r="D555" s="13" t="s">
        <v>10</v>
      </c>
      <c r="E555" s="13" t="s">
        <v>14</v>
      </c>
      <c r="F555" s="16">
        <v>3</v>
      </c>
      <c r="G555" s="18">
        <v>1518</v>
      </c>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c r="AS555" s="3"/>
      <c r="AT555" s="3"/>
      <c r="AU555" s="3"/>
      <c r="AV555" s="3"/>
      <c r="AW555" s="3"/>
      <c r="AX555" s="3"/>
      <c r="AY555" s="3"/>
      <c r="AZ555" s="3"/>
      <c r="BA555" s="3"/>
      <c r="BB555" s="3"/>
      <c r="BC555" s="3"/>
      <c r="BD555" s="3"/>
      <c r="BE555" s="3"/>
      <c r="BF555" s="3"/>
      <c r="BG555" s="3"/>
      <c r="BH555" s="3"/>
      <c r="BI555" s="3"/>
      <c r="BJ555" s="3"/>
      <c r="BK555" s="3"/>
      <c r="BL555" s="3"/>
      <c r="BM555" s="3"/>
      <c r="BN555" s="3"/>
      <c r="BO555" s="3"/>
      <c r="BP555" s="3"/>
      <c r="BQ555" s="3"/>
      <c r="BR555" s="3"/>
      <c r="BS555" s="3"/>
      <c r="BT555" s="3"/>
      <c r="BU555" s="3"/>
      <c r="BV555" s="3"/>
      <c r="BW555" s="3"/>
      <c r="BX555" s="3"/>
      <c r="BY555" s="3"/>
      <c r="BZ555" s="3"/>
      <c r="CA555" s="3"/>
      <c r="CB555" s="3"/>
      <c r="CC555" s="3"/>
      <c r="CD555" s="3"/>
      <c r="CE555" s="3"/>
      <c r="CF555" s="3"/>
      <c r="CG555" s="3"/>
      <c r="CH555" s="3"/>
      <c r="CI555" s="3"/>
      <c r="CJ555" s="3"/>
      <c r="CK555" s="3"/>
      <c r="CL555" s="3"/>
      <c r="CM555" s="3"/>
      <c r="CN555" s="3"/>
      <c r="CO555" s="3"/>
      <c r="CP555" s="3"/>
      <c r="CQ555" s="3"/>
      <c r="CR555" s="3"/>
      <c r="CS555" s="3"/>
      <c r="CT555" s="3"/>
      <c r="CU555" s="3"/>
      <c r="CV555" s="3"/>
      <c r="CW555" s="3"/>
      <c r="CX555" s="3"/>
      <c r="CY555" s="3"/>
      <c r="CZ555" s="3"/>
      <c r="DA555" s="3"/>
      <c r="DB555" s="3"/>
      <c r="DC555" s="3"/>
      <c r="DD555" s="3"/>
      <c r="DE555" s="3"/>
      <c r="DF555" s="3"/>
      <c r="DG555" s="3"/>
      <c r="DH555" s="3"/>
      <c r="DI555" s="3"/>
      <c r="DJ555" s="3"/>
      <c r="DK555" s="3"/>
      <c r="DL555" s="3"/>
      <c r="DM555" s="3"/>
      <c r="DN555" s="3"/>
      <c r="DO555" s="3"/>
      <c r="DP555" s="3"/>
      <c r="DQ555" s="3"/>
      <c r="DR555" s="3"/>
      <c r="DS555" s="3"/>
      <c r="DT555" s="3"/>
      <c r="DU555" s="3"/>
      <c r="DV555" s="3"/>
      <c r="DW555" s="3"/>
      <c r="DX555" s="3"/>
      <c r="DY555" s="3"/>
      <c r="DZ555" s="3"/>
      <c r="EA555" s="3"/>
      <c r="EB555" s="3"/>
      <c r="EC555" s="3"/>
      <c r="ED555" s="3"/>
      <c r="EE555" s="3"/>
      <c r="EF555" s="3"/>
      <c r="EG555" s="3"/>
      <c r="EH555" s="3"/>
      <c r="EI555" s="3"/>
      <c r="EJ555" s="3"/>
      <c r="EK555" s="3"/>
      <c r="EL555" s="3"/>
      <c r="EM555" s="3"/>
      <c r="EN555" s="3"/>
      <c r="EO555" s="3"/>
      <c r="EP555" s="3"/>
      <c r="EQ555" s="3"/>
      <c r="ER555" s="3"/>
      <c r="ES555" s="3"/>
      <c r="ET555" s="3"/>
      <c r="EU555" s="3"/>
      <c r="EV555" s="3"/>
      <c r="EW555" s="3"/>
      <c r="EX555" s="3"/>
      <c r="EY555" s="3"/>
      <c r="EZ555" s="3"/>
      <c r="FA555" s="3"/>
      <c r="FB555" s="3"/>
      <c r="FC555" s="3"/>
      <c r="FD555" s="3"/>
      <c r="FE555" s="3"/>
      <c r="FF555" s="3"/>
      <c r="FG555" s="3"/>
      <c r="FH555" s="3"/>
      <c r="FI555" s="3"/>
      <c r="FJ555" s="3"/>
      <c r="FK555" s="3"/>
      <c r="FL555" s="3"/>
      <c r="FM555" s="3"/>
      <c r="FN555" s="3"/>
      <c r="FO555" s="3"/>
      <c r="FP555" s="3"/>
      <c r="FQ555" s="3"/>
      <c r="FR555" s="3"/>
      <c r="FS555" s="3"/>
      <c r="FT555" s="3"/>
      <c r="FU555" s="3"/>
      <c r="FV555" s="3"/>
      <c r="FW555" s="3"/>
      <c r="FX555" s="3"/>
      <c r="FY555" s="3"/>
      <c r="FZ555" s="3"/>
      <c r="GA555" s="3"/>
      <c r="GB555" s="3"/>
      <c r="GC555" s="3"/>
      <c r="GD555" s="3"/>
      <c r="GE555" s="3"/>
      <c r="GF555" s="3"/>
      <c r="GG555" s="3"/>
      <c r="GH555" s="3"/>
      <c r="GI555" s="3"/>
      <c r="GJ555" s="3"/>
      <c r="GK555" s="3"/>
      <c r="GL555" s="3"/>
      <c r="GM555" s="3"/>
      <c r="GN555" s="3"/>
      <c r="GO555" s="3"/>
      <c r="GP555" s="3"/>
      <c r="GQ555" s="3"/>
      <c r="GR555" s="3"/>
      <c r="GS555" s="3"/>
      <c r="GT555" s="3"/>
      <c r="GU555" s="3"/>
      <c r="GV555" s="3"/>
      <c r="GW555" s="3"/>
      <c r="GX555" s="3"/>
      <c r="GY555" s="3"/>
      <c r="GZ555" s="3"/>
      <c r="HA555" s="3"/>
      <c r="HB555" s="3"/>
      <c r="HC555" s="3"/>
      <c r="HD555" s="3"/>
      <c r="HE555" s="3"/>
      <c r="HF555" s="3"/>
      <c r="HG555" s="3"/>
      <c r="HH555" s="3"/>
      <c r="HI555" s="3"/>
      <c r="HJ555" s="3"/>
      <c r="HK555" s="3"/>
      <c r="HL555" s="3"/>
      <c r="HM555" s="3"/>
      <c r="HN555" s="3"/>
    </row>
    <row r="556" s="2" customFormat="1" ht="18" customHeight="1" spans="1:7">
      <c r="A556" s="13">
        <v>552</v>
      </c>
      <c r="B556" s="13" t="s">
        <v>573</v>
      </c>
      <c r="C556" s="13" t="s">
        <v>380</v>
      </c>
      <c r="D556" s="13" t="s">
        <v>10</v>
      </c>
      <c r="E556" s="13" t="s">
        <v>14</v>
      </c>
      <c r="F556" s="16">
        <v>1</v>
      </c>
      <c r="G556" s="18">
        <v>552</v>
      </c>
    </row>
    <row r="557" s="2" customFormat="1" ht="18" customHeight="1" spans="1:222">
      <c r="A557" s="13">
        <v>553</v>
      </c>
      <c r="B557" s="13" t="s">
        <v>573</v>
      </c>
      <c r="C557" s="13" t="s">
        <v>577</v>
      </c>
      <c r="D557" s="13" t="s">
        <v>13</v>
      </c>
      <c r="E557" s="13" t="s">
        <v>11</v>
      </c>
      <c r="F557" s="16">
        <v>2</v>
      </c>
      <c r="G557" s="18">
        <v>682</v>
      </c>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X557" s="3"/>
      <c r="BY557" s="3"/>
      <c r="BZ557" s="3"/>
      <c r="CA557" s="3"/>
      <c r="CB557" s="3"/>
      <c r="CC557" s="3"/>
      <c r="CD557" s="3"/>
      <c r="CE557" s="3"/>
      <c r="CF557" s="3"/>
      <c r="CG557" s="3"/>
      <c r="CH557" s="3"/>
      <c r="CI557" s="3"/>
      <c r="CJ557" s="3"/>
      <c r="CK557" s="3"/>
      <c r="CL557" s="3"/>
      <c r="CM557" s="3"/>
      <c r="CN557" s="3"/>
      <c r="CO557" s="3"/>
      <c r="CP557" s="3"/>
      <c r="CQ557" s="3"/>
      <c r="CR557" s="3"/>
      <c r="CS557" s="3"/>
      <c r="CT557" s="3"/>
      <c r="CU557" s="3"/>
      <c r="CV557" s="3"/>
      <c r="CW557" s="3"/>
      <c r="CX557" s="3"/>
      <c r="CY557" s="3"/>
      <c r="CZ557" s="3"/>
      <c r="DA557" s="3"/>
      <c r="DB557" s="3"/>
      <c r="DC557" s="3"/>
      <c r="DD557" s="3"/>
      <c r="DE557" s="3"/>
      <c r="DF557" s="3"/>
      <c r="DG557" s="3"/>
      <c r="DH557" s="3"/>
      <c r="DI557" s="3"/>
      <c r="DJ557" s="3"/>
      <c r="DK557" s="3"/>
      <c r="DL557" s="3"/>
      <c r="DM557" s="3"/>
      <c r="DN557" s="3"/>
      <c r="DO557" s="3"/>
      <c r="DP557" s="3"/>
      <c r="DQ557" s="3"/>
      <c r="DR557" s="3"/>
      <c r="DS557" s="3"/>
      <c r="DT557" s="3"/>
      <c r="DU557" s="3"/>
      <c r="DV557" s="3"/>
      <c r="DW557" s="3"/>
      <c r="DX557" s="3"/>
      <c r="DY557" s="3"/>
      <c r="DZ557" s="3"/>
      <c r="EA557" s="3"/>
      <c r="EB557" s="3"/>
      <c r="EC557" s="3"/>
      <c r="ED557" s="3"/>
      <c r="EE557" s="3"/>
      <c r="EF557" s="3"/>
      <c r="EG557" s="3"/>
      <c r="EH557" s="3"/>
      <c r="EI557" s="3"/>
      <c r="EJ557" s="3"/>
      <c r="EK557" s="3"/>
      <c r="EL557" s="3"/>
      <c r="EM557" s="3"/>
      <c r="EN557" s="3"/>
      <c r="EO557" s="3"/>
      <c r="EP557" s="3"/>
      <c r="EQ557" s="3"/>
      <c r="ER557" s="3"/>
      <c r="ES557" s="3"/>
      <c r="ET557" s="3"/>
      <c r="EU557" s="3"/>
      <c r="EV557" s="3"/>
      <c r="EW557" s="3"/>
      <c r="EX557" s="3"/>
      <c r="EY557" s="3"/>
      <c r="EZ557" s="3"/>
      <c r="FA557" s="3"/>
      <c r="FB557" s="3"/>
      <c r="FC557" s="3"/>
      <c r="FD557" s="3"/>
      <c r="FE557" s="3"/>
      <c r="FF557" s="3"/>
      <c r="FG557" s="3"/>
      <c r="FH557" s="3"/>
      <c r="FI557" s="3"/>
      <c r="FJ557" s="3"/>
      <c r="FK557" s="3"/>
      <c r="FL557" s="3"/>
      <c r="FM557" s="3"/>
      <c r="FN557" s="3"/>
      <c r="FO557" s="3"/>
      <c r="FP557" s="3"/>
      <c r="FQ557" s="3"/>
      <c r="FR557" s="3"/>
      <c r="FS557" s="3"/>
      <c r="FT557" s="3"/>
      <c r="FU557" s="3"/>
      <c r="FV557" s="3"/>
      <c r="FW557" s="3"/>
      <c r="FX557" s="3"/>
      <c r="FY557" s="3"/>
      <c r="FZ557" s="3"/>
      <c r="GA557" s="3"/>
      <c r="GB557" s="3"/>
      <c r="GC557" s="3"/>
      <c r="GD557" s="3"/>
      <c r="GE557" s="3"/>
      <c r="GF557" s="3"/>
      <c r="GG557" s="3"/>
      <c r="GH557" s="3"/>
      <c r="GI557" s="3"/>
      <c r="GJ557" s="3"/>
      <c r="GK557" s="3"/>
      <c r="GL557" s="3"/>
      <c r="GM557" s="3"/>
      <c r="GN557" s="3"/>
      <c r="GO557" s="3"/>
      <c r="GP557" s="3"/>
      <c r="GQ557" s="3"/>
      <c r="GR557" s="3"/>
      <c r="GS557" s="3"/>
      <c r="GT557" s="3"/>
      <c r="GU557" s="3"/>
      <c r="GV557" s="3"/>
      <c r="GW557" s="3"/>
      <c r="GX557" s="3"/>
      <c r="GY557" s="3"/>
      <c r="GZ557" s="3"/>
      <c r="HA557" s="3"/>
      <c r="HB557" s="3"/>
      <c r="HC557" s="3"/>
      <c r="HD557" s="3"/>
      <c r="HE557" s="3"/>
      <c r="HF557" s="3"/>
      <c r="HG557" s="3"/>
      <c r="HH557" s="3"/>
      <c r="HI557" s="3"/>
      <c r="HJ557" s="3"/>
      <c r="HK557" s="3"/>
      <c r="HL557" s="3"/>
      <c r="HM557" s="3"/>
      <c r="HN557" s="3"/>
    </row>
    <row r="558" s="2" customFormat="1" ht="18" customHeight="1" spans="1:7">
      <c r="A558" s="13">
        <v>554</v>
      </c>
      <c r="B558" s="13" t="s">
        <v>573</v>
      </c>
      <c r="C558" s="13" t="s">
        <v>578</v>
      </c>
      <c r="D558" s="13" t="s">
        <v>10</v>
      </c>
      <c r="E558" s="13" t="s">
        <v>11</v>
      </c>
      <c r="F558" s="16">
        <v>2</v>
      </c>
      <c r="G558" s="18">
        <v>889</v>
      </c>
    </row>
    <row r="559" s="2" customFormat="1" ht="18" customHeight="1" spans="1:7">
      <c r="A559" s="13">
        <v>555</v>
      </c>
      <c r="B559" s="13" t="s">
        <v>573</v>
      </c>
      <c r="C559" s="13" t="s">
        <v>579</v>
      </c>
      <c r="D559" s="13" t="s">
        <v>10</v>
      </c>
      <c r="E559" s="13" t="s">
        <v>14</v>
      </c>
      <c r="F559" s="17">
        <v>1</v>
      </c>
      <c r="G559" s="18">
        <v>552</v>
      </c>
    </row>
    <row r="560" s="2" customFormat="1" ht="18" customHeight="1" spans="1:222">
      <c r="A560" s="13">
        <v>556</v>
      </c>
      <c r="B560" s="13" t="s">
        <v>573</v>
      </c>
      <c r="C560" s="13" t="s">
        <v>580</v>
      </c>
      <c r="D560" s="13" t="s">
        <v>13</v>
      </c>
      <c r="E560" s="13" t="s">
        <v>11</v>
      </c>
      <c r="F560" s="16">
        <v>2</v>
      </c>
      <c r="G560" s="18">
        <v>889</v>
      </c>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c r="AS560" s="3"/>
      <c r="AT560" s="3"/>
      <c r="AU560" s="3"/>
      <c r="AV560" s="3"/>
      <c r="AW560" s="3"/>
      <c r="AX560" s="3"/>
      <c r="AY560" s="3"/>
      <c r="AZ560" s="3"/>
      <c r="BA560" s="3"/>
      <c r="BB560" s="3"/>
      <c r="BC560" s="3"/>
      <c r="BD560" s="3"/>
      <c r="BE560" s="3"/>
      <c r="BF560" s="3"/>
      <c r="BG560" s="3"/>
      <c r="BH560" s="3"/>
      <c r="BI560" s="3"/>
      <c r="BJ560" s="3"/>
      <c r="BK560" s="3"/>
      <c r="BL560" s="3"/>
      <c r="BM560" s="3"/>
      <c r="BN560" s="3"/>
      <c r="BO560" s="3"/>
      <c r="BP560" s="3"/>
      <c r="BQ560" s="3"/>
      <c r="BR560" s="3"/>
      <c r="BS560" s="3"/>
      <c r="BT560" s="3"/>
      <c r="BU560" s="3"/>
      <c r="BV560" s="3"/>
      <c r="BW560" s="3"/>
      <c r="BX560" s="3"/>
      <c r="BY560" s="3"/>
      <c r="BZ560" s="3"/>
      <c r="CA560" s="3"/>
      <c r="CB560" s="3"/>
      <c r="CC560" s="3"/>
      <c r="CD560" s="3"/>
      <c r="CE560" s="3"/>
      <c r="CF560" s="3"/>
      <c r="CG560" s="3"/>
      <c r="CH560" s="3"/>
      <c r="CI560" s="3"/>
      <c r="CJ560" s="3"/>
      <c r="CK560" s="3"/>
      <c r="CL560" s="3"/>
      <c r="CM560" s="3"/>
      <c r="CN560" s="3"/>
      <c r="CO560" s="3"/>
      <c r="CP560" s="3"/>
      <c r="CQ560" s="3"/>
      <c r="CR560" s="3"/>
      <c r="CS560" s="3"/>
      <c r="CT560" s="3"/>
      <c r="CU560" s="3"/>
      <c r="CV560" s="3"/>
      <c r="CW560" s="3"/>
      <c r="CX560" s="3"/>
      <c r="CY560" s="3"/>
      <c r="CZ560" s="3"/>
      <c r="DA560" s="3"/>
      <c r="DB560" s="3"/>
      <c r="DC560" s="3"/>
      <c r="DD560" s="3"/>
      <c r="DE560" s="3"/>
      <c r="DF560" s="3"/>
      <c r="DG560" s="3"/>
      <c r="DH560" s="3"/>
      <c r="DI560" s="3"/>
      <c r="DJ560" s="3"/>
      <c r="DK560" s="3"/>
      <c r="DL560" s="3"/>
      <c r="DM560" s="3"/>
      <c r="DN560" s="3"/>
      <c r="DO560" s="3"/>
      <c r="DP560" s="3"/>
      <c r="DQ560" s="3"/>
      <c r="DR560" s="3"/>
      <c r="DS560" s="3"/>
      <c r="DT560" s="3"/>
      <c r="DU560" s="3"/>
      <c r="DV560" s="3"/>
      <c r="DW560" s="3"/>
      <c r="DX560" s="3"/>
      <c r="DY560" s="3"/>
      <c r="DZ560" s="3"/>
      <c r="EA560" s="3"/>
      <c r="EB560" s="3"/>
      <c r="EC560" s="3"/>
      <c r="ED560" s="3"/>
      <c r="EE560" s="3"/>
      <c r="EF560" s="3"/>
      <c r="EG560" s="3"/>
      <c r="EH560" s="3"/>
      <c r="EI560" s="3"/>
      <c r="EJ560" s="3"/>
      <c r="EK560" s="3"/>
      <c r="EL560" s="3"/>
      <c r="EM560" s="3"/>
      <c r="EN560" s="3"/>
      <c r="EO560" s="3"/>
      <c r="EP560" s="3"/>
      <c r="EQ560" s="3"/>
      <c r="ER560" s="3"/>
      <c r="ES560" s="3"/>
      <c r="ET560" s="3"/>
      <c r="EU560" s="3"/>
      <c r="EV560" s="3"/>
      <c r="EW560" s="3"/>
      <c r="EX560" s="3"/>
      <c r="EY560" s="3"/>
      <c r="EZ560" s="3"/>
      <c r="FA560" s="3"/>
      <c r="FB560" s="3"/>
      <c r="FC560" s="3"/>
      <c r="FD560" s="3"/>
      <c r="FE560" s="3"/>
      <c r="FF560" s="3"/>
      <c r="FG560" s="3"/>
      <c r="FH560" s="3"/>
      <c r="FI560" s="3"/>
      <c r="FJ560" s="3"/>
      <c r="FK560" s="3"/>
      <c r="FL560" s="3"/>
      <c r="FM560" s="3"/>
      <c r="FN560" s="3"/>
      <c r="FO560" s="3"/>
      <c r="FP560" s="3"/>
      <c r="FQ560" s="3"/>
      <c r="FR560" s="3"/>
      <c r="FS560" s="3"/>
      <c r="FT560" s="3"/>
      <c r="FU560" s="3"/>
      <c r="FV560" s="3"/>
      <c r="FW560" s="3"/>
      <c r="FX560" s="3"/>
      <c r="FY560" s="3"/>
      <c r="FZ560" s="3"/>
      <c r="GA560" s="3"/>
      <c r="GB560" s="3"/>
      <c r="GC560" s="3"/>
      <c r="GD560" s="3"/>
      <c r="GE560" s="3"/>
      <c r="GF560" s="3"/>
      <c r="GG560" s="3"/>
      <c r="GH560" s="3"/>
      <c r="GI560" s="3"/>
      <c r="GJ560" s="3"/>
      <c r="GK560" s="3"/>
      <c r="GL560" s="3"/>
      <c r="GM560" s="3"/>
      <c r="GN560" s="3"/>
      <c r="GO560" s="3"/>
      <c r="GP560" s="3"/>
      <c r="GQ560" s="3"/>
      <c r="GR560" s="3"/>
      <c r="GS560" s="3"/>
      <c r="GT560" s="3"/>
      <c r="GU560" s="3"/>
      <c r="GV560" s="3"/>
      <c r="GW560" s="3"/>
      <c r="GX560" s="3"/>
      <c r="GY560" s="3"/>
      <c r="GZ560" s="3"/>
      <c r="HA560" s="3"/>
      <c r="HB560" s="3"/>
      <c r="HC560" s="3"/>
      <c r="HD560" s="3"/>
      <c r="HE560" s="3"/>
      <c r="HF560" s="3"/>
      <c r="HG560" s="3"/>
      <c r="HH560" s="3"/>
      <c r="HI560" s="3"/>
      <c r="HJ560" s="3"/>
      <c r="HK560" s="3"/>
      <c r="HL560" s="3"/>
      <c r="HM560" s="3"/>
      <c r="HN560" s="3"/>
    </row>
    <row r="561" s="2" customFormat="1" ht="18" customHeight="1" spans="1:7">
      <c r="A561" s="13">
        <v>557</v>
      </c>
      <c r="B561" s="13" t="s">
        <v>573</v>
      </c>
      <c r="C561" s="13" t="s">
        <v>581</v>
      </c>
      <c r="D561" s="13" t="s">
        <v>10</v>
      </c>
      <c r="E561" s="13" t="s">
        <v>14</v>
      </c>
      <c r="F561" s="16">
        <v>1</v>
      </c>
      <c r="G561" s="18">
        <v>552</v>
      </c>
    </row>
    <row r="562" s="2" customFormat="1" ht="18" customHeight="1" spans="1:7">
      <c r="A562" s="13">
        <v>558</v>
      </c>
      <c r="B562" s="13" t="s">
        <v>573</v>
      </c>
      <c r="C562" s="13" t="s">
        <v>582</v>
      </c>
      <c r="D562" s="13" t="s">
        <v>10</v>
      </c>
      <c r="E562" s="13" t="s">
        <v>14</v>
      </c>
      <c r="F562" s="17">
        <v>1</v>
      </c>
      <c r="G562" s="18">
        <v>345</v>
      </c>
    </row>
    <row r="563" s="2" customFormat="1" ht="18" customHeight="1" spans="1:222">
      <c r="A563" s="13">
        <v>559</v>
      </c>
      <c r="B563" s="13" t="s">
        <v>573</v>
      </c>
      <c r="C563" s="13" t="s">
        <v>583</v>
      </c>
      <c r="D563" s="13" t="s">
        <v>13</v>
      </c>
      <c r="E563" s="13" t="s">
        <v>14</v>
      </c>
      <c r="F563" s="17">
        <v>1</v>
      </c>
      <c r="G563" s="18">
        <v>483</v>
      </c>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c r="AS563" s="3"/>
      <c r="AT563" s="3"/>
      <c r="AU563" s="3"/>
      <c r="AV563" s="3"/>
      <c r="AW563" s="3"/>
      <c r="AX563" s="3"/>
      <c r="AY563" s="3"/>
      <c r="AZ563" s="3"/>
      <c r="BA563" s="3"/>
      <c r="BB563" s="3"/>
      <c r="BC563" s="3"/>
      <c r="BD563" s="3"/>
      <c r="BE563" s="3"/>
      <c r="BF563" s="3"/>
      <c r="BG563" s="3"/>
      <c r="BH563" s="3"/>
      <c r="BI563" s="3"/>
      <c r="BJ563" s="3"/>
      <c r="BK563" s="3"/>
      <c r="BL563" s="3"/>
      <c r="BM563" s="3"/>
      <c r="BN563" s="3"/>
      <c r="BO563" s="3"/>
      <c r="BP563" s="3"/>
      <c r="BQ563" s="3"/>
      <c r="BR563" s="3"/>
      <c r="BS563" s="3"/>
      <c r="BT563" s="3"/>
      <c r="BU563" s="3"/>
      <c r="BV563" s="3"/>
      <c r="BW563" s="3"/>
      <c r="BX563" s="3"/>
      <c r="BY563" s="3"/>
      <c r="BZ563" s="3"/>
      <c r="CA563" s="3"/>
      <c r="CB563" s="3"/>
      <c r="CC563" s="3"/>
      <c r="CD563" s="3"/>
      <c r="CE563" s="3"/>
      <c r="CF563" s="3"/>
      <c r="CG563" s="3"/>
      <c r="CH563" s="3"/>
      <c r="CI563" s="3"/>
      <c r="CJ563" s="3"/>
      <c r="CK563" s="3"/>
      <c r="CL563" s="3"/>
      <c r="CM563" s="3"/>
      <c r="CN563" s="3"/>
      <c r="CO563" s="3"/>
      <c r="CP563" s="3"/>
      <c r="CQ563" s="3"/>
      <c r="CR563" s="3"/>
      <c r="CS563" s="3"/>
      <c r="CT563" s="3"/>
      <c r="CU563" s="3"/>
      <c r="CV563" s="3"/>
      <c r="CW563" s="3"/>
      <c r="CX563" s="3"/>
      <c r="CY563" s="3"/>
      <c r="CZ563" s="3"/>
      <c r="DA563" s="3"/>
      <c r="DB563" s="3"/>
      <c r="DC563" s="3"/>
      <c r="DD563" s="3"/>
      <c r="DE563" s="3"/>
      <c r="DF563" s="3"/>
      <c r="DG563" s="3"/>
      <c r="DH563" s="3"/>
      <c r="DI563" s="3"/>
      <c r="DJ563" s="3"/>
      <c r="DK563" s="3"/>
      <c r="DL563" s="3"/>
      <c r="DM563" s="3"/>
      <c r="DN563" s="3"/>
      <c r="DO563" s="3"/>
      <c r="DP563" s="3"/>
      <c r="DQ563" s="3"/>
      <c r="DR563" s="3"/>
      <c r="DS563" s="3"/>
      <c r="DT563" s="3"/>
      <c r="DU563" s="3"/>
      <c r="DV563" s="3"/>
      <c r="DW563" s="3"/>
      <c r="DX563" s="3"/>
      <c r="DY563" s="3"/>
      <c r="DZ563" s="3"/>
      <c r="EA563" s="3"/>
      <c r="EB563" s="3"/>
      <c r="EC563" s="3"/>
      <c r="ED563" s="3"/>
      <c r="EE563" s="3"/>
      <c r="EF563" s="3"/>
      <c r="EG563" s="3"/>
      <c r="EH563" s="3"/>
      <c r="EI563" s="3"/>
      <c r="EJ563" s="3"/>
      <c r="EK563" s="3"/>
      <c r="EL563" s="3"/>
      <c r="EM563" s="3"/>
      <c r="EN563" s="3"/>
      <c r="EO563" s="3"/>
      <c r="EP563" s="3"/>
      <c r="EQ563" s="3"/>
      <c r="ER563" s="3"/>
      <c r="ES563" s="3"/>
      <c r="ET563" s="3"/>
      <c r="EU563" s="3"/>
      <c r="EV563" s="3"/>
      <c r="EW563" s="3"/>
      <c r="EX563" s="3"/>
      <c r="EY563" s="3"/>
      <c r="EZ563" s="3"/>
      <c r="FA563" s="3"/>
      <c r="FB563" s="3"/>
      <c r="FC563" s="3"/>
      <c r="FD563" s="3"/>
      <c r="FE563" s="3"/>
      <c r="FF563" s="3"/>
      <c r="FG563" s="3"/>
      <c r="FH563" s="3"/>
      <c r="FI563" s="3"/>
      <c r="FJ563" s="3"/>
      <c r="FK563" s="3"/>
      <c r="FL563" s="3"/>
      <c r="FM563" s="3"/>
      <c r="FN563" s="3"/>
      <c r="FO563" s="3"/>
      <c r="FP563" s="3"/>
      <c r="FQ563" s="3"/>
      <c r="FR563" s="3"/>
      <c r="FS563" s="3"/>
      <c r="FT563" s="3"/>
      <c r="FU563" s="3"/>
      <c r="FV563" s="3"/>
      <c r="FW563" s="3"/>
      <c r="FX563" s="3"/>
      <c r="FY563" s="3"/>
      <c r="FZ563" s="3"/>
      <c r="GA563" s="3"/>
      <c r="GB563" s="3"/>
      <c r="GC563" s="3"/>
      <c r="GD563" s="3"/>
      <c r="GE563" s="3"/>
      <c r="GF563" s="3"/>
      <c r="GG563" s="3"/>
      <c r="GH563" s="3"/>
      <c r="GI563" s="3"/>
      <c r="GJ563" s="3"/>
      <c r="GK563" s="3"/>
      <c r="GL563" s="3"/>
      <c r="GM563" s="3"/>
      <c r="GN563" s="3"/>
      <c r="GO563" s="3"/>
      <c r="GP563" s="3"/>
      <c r="GQ563" s="3"/>
      <c r="GR563" s="3"/>
      <c r="GS563" s="3"/>
      <c r="GT563" s="3"/>
      <c r="GU563" s="3"/>
      <c r="GV563" s="3"/>
      <c r="GW563" s="3"/>
      <c r="GX563" s="3"/>
      <c r="GY563" s="3"/>
      <c r="GZ563" s="3"/>
      <c r="HA563" s="3"/>
      <c r="HB563" s="3"/>
      <c r="HC563" s="3"/>
      <c r="HD563" s="3"/>
      <c r="HE563" s="3"/>
      <c r="HF563" s="3"/>
      <c r="HG563" s="3"/>
      <c r="HH563" s="3"/>
      <c r="HI563" s="3"/>
      <c r="HJ563" s="3"/>
      <c r="HK563" s="3"/>
      <c r="HL563" s="3"/>
      <c r="HM563" s="3"/>
      <c r="HN563" s="3"/>
    </row>
    <row r="564" s="2" customFormat="1" ht="18" customHeight="1" spans="1:222">
      <c r="A564" s="13">
        <v>560</v>
      </c>
      <c r="B564" s="13" t="s">
        <v>573</v>
      </c>
      <c r="C564" s="13" t="s">
        <v>584</v>
      </c>
      <c r="D564" s="13" t="s">
        <v>10</v>
      </c>
      <c r="E564" s="13" t="s">
        <v>14</v>
      </c>
      <c r="F564" s="17">
        <v>1</v>
      </c>
      <c r="G564" s="18">
        <v>483</v>
      </c>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c r="AS564" s="3"/>
      <c r="AT564" s="3"/>
      <c r="AU564" s="3"/>
      <c r="AV564" s="3"/>
      <c r="AW564" s="3"/>
      <c r="AX564" s="3"/>
      <c r="AY564" s="3"/>
      <c r="AZ564" s="3"/>
      <c r="BA564" s="3"/>
      <c r="BB564" s="3"/>
      <c r="BC564" s="3"/>
      <c r="BD564" s="3"/>
      <c r="BE564" s="3"/>
      <c r="BF564" s="3"/>
      <c r="BG564" s="3"/>
      <c r="BH564" s="3"/>
      <c r="BI564" s="3"/>
      <c r="BJ564" s="3"/>
      <c r="BK564" s="3"/>
      <c r="BL564" s="3"/>
      <c r="BM564" s="3"/>
      <c r="BN564" s="3"/>
      <c r="BO564" s="3"/>
      <c r="BP564" s="3"/>
      <c r="BQ564" s="3"/>
      <c r="BR564" s="3"/>
      <c r="BS564" s="3"/>
      <c r="BT564" s="3"/>
      <c r="BU564" s="3"/>
      <c r="BV564" s="3"/>
      <c r="BW564" s="3"/>
      <c r="BX564" s="3"/>
      <c r="BY564" s="3"/>
      <c r="BZ564" s="3"/>
      <c r="CA564" s="3"/>
      <c r="CB564" s="3"/>
      <c r="CC564" s="3"/>
      <c r="CD564" s="3"/>
      <c r="CE564" s="3"/>
      <c r="CF564" s="3"/>
      <c r="CG564" s="3"/>
      <c r="CH564" s="3"/>
      <c r="CI564" s="3"/>
      <c r="CJ564" s="3"/>
      <c r="CK564" s="3"/>
      <c r="CL564" s="3"/>
      <c r="CM564" s="3"/>
      <c r="CN564" s="3"/>
      <c r="CO564" s="3"/>
      <c r="CP564" s="3"/>
      <c r="CQ564" s="3"/>
      <c r="CR564" s="3"/>
      <c r="CS564" s="3"/>
      <c r="CT564" s="3"/>
      <c r="CU564" s="3"/>
      <c r="CV564" s="3"/>
      <c r="CW564" s="3"/>
      <c r="CX564" s="3"/>
      <c r="CY564" s="3"/>
      <c r="CZ564" s="3"/>
      <c r="DA564" s="3"/>
      <c r="DB564" s="3"/>
      <c r="DC564" s="3"/>
      <c r="DD564" s="3"/>
      <c r="DE564" s="3"/>
      <c r="DF564" s="3"/>
      <c r="DG564" s="3"/>
      <c r="DH564" s="3"/>
      <c r="DI564" s="3"/>
      <c r="DJ564" s="3"/>
      <c r="DK564" s="3"/>
      <c r="DL564" s="3"/>
      <c r="DM564" s="3"/>
      <c r="DN564" s="3"/>
      <c r="DO564" s="3"/>
      <c r="DP564" s="3"/>
      <c r="DQ564" s="3"/>
      <c r="DR564" s="3"/>
      <c r="DS564" s="3"/>
      <c r="DT564" s="3"/>
      <c r="DU564" s="3"/>
      <c r="DV564" s="3"/>
      <c r="DW564" s="3"/>
      <c r="DX564" s="3"/>
      <c r="DY564" s="3"/>
      <c r="DZ564" s="3"/>
      <c r="EA564" s="3"/>
      <c r="EB564" s="3"/>
      <c r="EC564" s="3"/>
      <c r="ED564" s="3"/>
      <c r="EE564" s="3"/>
      <c r="EF564" s="3"/>
      <c r="EG564" s="3"/>
      <c r="EH564" s="3"/>
      <c r="EI564" s="3"/>
      <c r="EJ564" s="3"/>
      <c r="EK564" s="3"/>
      <c r="EL564" s="3"/>
      <c r="EM564" s="3"/>
      <c r="EN564" s="3"/>
      <c r="EO564" s="3"/>
      <c r="EP564" s="3"/>
      <c r="EQ564" s="3"/>
      <c r="ER564" s="3"/>
      <c r="ES564" s="3"/>
      <c r="ET564" s="3"/>
      <c r="EU564" s="3"/>
      <c r="EV564" s="3"/>
      <c r="EW564" s="3"/>
      <c r="EX564" s="3"/>
      <c r="EY564" s="3"/>
      <c r="EZ564" s="3"/>
      <c r="FA564" s="3"/>
      <c r="FB564" s="3"/>
      <c r="FC564" s="3"/>
      <c r="FD564" s="3"/>
      <c r="FE564" s="3"/>
      <c r="FF564" s="3"/>
      <c r="FG564" s="3"/>
      <c r="FH564" s="3"/>
      <c r="FI564" s="3"/>
      <c r="FJ564" s="3"/>
      <c r="FK564" s="3"/>
      <c r="FL564" s="3"/>
      <c r="FM564" s="3"/>
      <c r="FN564" s="3"/>
      <c r="FO564" s="3"/>
      <c r="FP564" s="3"/>
      <c r="FQ564" s="3"/>
      <c r="FR564" s="3"/>
      <c r="FS564" s="3"/>
      <c r="FT564" s="3"/>
      <c r="FU564" s="3"/>
      <c r="FV564" s="3"/>
      <c r="FW564" s="3"/>
      <c r="FX564" s="3"/>
      <c r="FY564" s="3"/>
      <c r="FZ564" s="3"/>
      <c r="GA564" s="3"/>
      <c r="GB564" s="3"/>
      <c r="GC564" s="3"/>
      <c r="GD564" s="3"/>
      <c r="GE564" s="3"/>
      <c r="GF564" s="3"/>
      <c r="GG564" s="3"/>
      <c r="GH564" s="3"/>
      <c r="GI564" s="3"/>
      <c r="GJ564" s="3"/>
      <c r="GK564" s="3"/>
      <c r="GL564" s="3"/>
      <c r="GM564" s="3"/>
      <c r="GN564" s="3"/>
      <c r="GO564" s="3"/>
      <c r="GP564" s="3"/>
      <c r="GQ564" s="3"/>
      <c r="GR564" s="3"/>
      <c r="GS564" s="3"/>
      <c r="GT564" s="3"/>
      <c r="GU564" s="3"/>
      <c r="GV564" s="3"/>
      <c r="GW564" s="3"/>
      <c r="GX564" s="3"/>
      <c r="GY564" s="3"/>
      <c r="GZ564" s="3"/>
      <c r="HA564" s="3"/>
      <c r="HB564" s="3"/>
      <c r="HC564" s="3"/>
      <c r="HD564" s="3"/>
      <c r="HE564" s="3"/>
      <c r="HF564" s="3"/>
      <c r="HG564" s="3"/>
      <c r="HH564" s="3"/>
      <c r="HI564" s="3"/>
      <c r="HJ564" s="3"/>
      <c r="HK564" s="3"/>
      <c r="HL564" s="3"/>
      <c r="HM564" s="3"/>
      <c r="HN564" s="3"/>
    </row>
    <row r="565" s="2" customFormat="1" ht="18" customHeight="1" spans="1:7">
      <c r="A565" s="13">
        <v>561</v>
      </c>
      <c r="B565" s="13" t="s">
        <v>573</v>
      </c>
      <c r="C565" s="13" t="s">
        <v>585</v>
      </c>
      <c r="D565" s="13" t="s">
        <v>10</v>
      </c>
      <c r="E565" s="13" t="s">
        <v>11</v>
      </c>
      <c r="F565" s="16">
        <v>2</v>
      </c>
      <c r="G565" s="18">
        <v>820</v>
      </c>
    </row>
    <row r="566" s="2" customFormat="1" ht="18" customHeight="1" spans="1:7">
      <c r="A566" s="13">
        <v>562</v>
      </c>
      <c r="B566" s="13" t="s">
        <v>573</v>
      </c>
      <c r="C566" s="13" t="s">
        <v>586</v>
      </c>
      <c r="D566" s="13" t="s">
        <v>10</v>
      </c>
      <c r="E566" s="13" t="s">
        <v>14</v>
      </c>
      <c r="F566" s="16">
        <v>1</v>
      </c>
      <c r="G566" s="18">
        <v>552</v>
      </c>
    </row>
    <row r="567" s="2" customFormat="1" ht="18" customHeight="1" spans="1:7">
      <c r="A567" s="13">
        <v>563</v>
      </c>
      <c r="B567" s="13" t="s">
        <v>573</v>
      </c>
      <c r="C567" s="13" t="s">
        <v>587</v>
      </c>
      <c r="D567" s="13" t="s">
        <v>13</v>
      </c>
      <c r="E567" s="13" t="s">
        <v>14</v>
      </c>
      <c r="F567" s="16">
        <v>1</v>
      </c>
      <c r="G567" s="18">
        <v>552</v>
      </c>
    </row>
    <row r="568" s="2" customFormat="1" ht="18" customHeight="1" spans="1:7">
      <c r="A568" s="13">
        <v>564</v>
      </c>
      <c r="B568" s="13" t="s">
        <v>573</v>
      </c>
      <c r="C568" s="13" t="s">
        <v>588</v>
      </c>
      <c r="D568" s="13" t="s">
        <v>10</v>
      </c>
      <c r="E568" s="13" t="s">
        <v>14</v>
      </c>
      <c r="F568" s="16">
        <v>1</v>
      </c>
      <c r="G568" s="18">
        <v>552</v>
      </c>
    </row>
    <row r="569" s="2" customFormat="1" ht="18" customHeight="1" spans="1:222">
      <c r="A569" s="13">
        <v>565</v>
      </c>
      <c r="B569" s="13" t="s">
        <v>573</v>
      </c>
      <c r="C569" s="13" t="s">
        <v>589</v>
      </c>
      <c r="D569" s="13" t="s">
        <v>10</v>
      </c>
      <c r="E569" s="13" t="s">
        <v>14</v>
      </c>
      <c r="F569" s="17">
        <v>1</v>
      </c>
      <c r="G569" s="18">
        <v>552</v>
      </c>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c r="AS569" s="3"/>
      <c r="AT569" s="3"/>
      <c r="AU569" s="3"/>
      <c r="AV569" s="3"/>
      <c r="AW569" s="3"/>
      <c r="AX569" s="3"/>
      <c r="AY569" s="3"/>
      <c r="AZ569" s="3"/>
      <c r="BA569" s="3"/>
      <c r="BB569" s="3"/>
      <c r="BC569" s="3"/>
      <c r="BD569" s="3"/>
      <c r="BE569" s="3"/>
      <c r="BF569" s="3"/>
      <c r="BG569" s="3"/>
      <c r="BH569" s="3"/>
      <c r="BI569" s="3"/>
      <c r="BJ569" s="3"/>
      <c r="BK569" s="3"/>
      <c r="BL569" s="3"/>
      <c r="BM569" s="3"/>
      <c r="BN569" s="3"/>
      <c r="BO569" s="3"/>
      <c r="BP569" s="3"/>
      <c r="BQ569" s="3"/>
      <c r="BR569" s="3"/>
      <c r="BS569" s="3"/>
      <c r="BT569" s="3"/>
      <c r="BU569" s="3"/>
      <c r="BV569" s="3"/>
      <c r="BW569" s="3"/>
      <c r="BX569" s="3"/>
      <c r="BY569" s="3"/>
      <c r="BZ569" s="3"/>
      <c r="CA569" s="3"/>
      <c r="CB569" s="3"/>
      <c r="CC569" s="3"/>
      <c r="CD569" s="3"/>
      <c r="CE569" s="3"/>
      <c r="CF569" s="3"/>
      <c r="CG569" s="3"/>
      <c r="CH569" s="3"/>
      <c r="CI569" s="3"/>
      <c r="CJ569" s="3"/>
      <c r="CK569" s="3"/>
      <c r="CL569" s="3"/>
      <c r="CM569" s="3"/>
      <c r="CN569" s="3"/>
      <c r="CO569" s="3"/>
      <c r="CP569" s="3"/>
      <c r="CQ569" s="3"/>
      <c r="CR569" s="3"/>
      <c r="CS569" s="3"/>
      <c r="CT569" s="3"/>
      <c r="CU569" s="3"/>
      <c r="CV569" s="3"/>
      <c r="CW569" s="3"/>
      <c r="CX569" s="3"/>
      <c r="CY569" s="3"/>
      <c r="CZ569" s="3"/>
      <c r="DA569" s="3"/>
      <c r="DB569" s="3"/>
      <c r="DC569" s="3"/>
      <c r="DD569" s="3"/>
      <c r="DE569" s="3"/>
      <c r="DF569" s="3"/>
      <c r="DG569" s="3"/>
      <c r="DH569" s="3"/>
      <c r="DI569" s="3"/>
      <c r="DJ569" s="3"/>
      <c r="DK569" s="3"/>
      <c r="DL569" s="3"/>
      <c r="DM569" s="3"/>
      <c r="DN569" s="3"/>
      <c r="DO569" s="3"/>
      <c r="DP569" s="3"/>
      <c r="DQ569" s="3"/>
      <c r="DR569" s="3"/>
      <c r="DS569" s="3"/>
      <c r="DT569" s="3"/>
      <c r="DU569" s="3"/>
      <c r="DV569" s="3"/>
      <c r="DW569" s="3"/>
      <c r="DX569" s="3"/>
      <c r="DY569" s="3"/>
      <c r="DZ569" s="3"/>
      <c r="EA569" s="3"/>
      <c r="EB569" s="3"/>
      <c r="EC569" s="3"/>
      <c r="ED569" s="3"/>
      <c r="EE569" s="3"/>
      <c r="EF569" s="3"/>
      <c r="EG569" s="3"/>
      <c r="EH569" s="3"/>
      <c r="EI569" s="3"/>
      <c r="EJ569" s="3"/>
      <c r="EK569" s="3"/>
      <c r="EL569" s="3"/>
      <c r="EM569" s="3"/>
      <c r="EN569" s="3"/>
      <c r="EO569" s="3"/>
      <c r="EP569" s="3"/>
      <c r="EQ569" s="3"/>
      <c r="ER569" s="3"/>
      <c r="ES569" s="3"/>
      <c r="ET569" s="3"/>
      <c r="EU569" s="3"/>
      <c r="EV569" s="3"/>
      <c r="EW569" s="3"/>
      <c r="EX569" s="3"/>
      <c r="EY569" s="3"/>
      <c r="EZ569" s="3"/>
      <c r="FA569" s="3"/>
      <c r="FB569" s="3"/>
      <c r="FC569" s="3"/>
      <c r="FD569" s="3"/>
      <c r="FE569" s="3"/>
      <c r="FF569" s="3"/>
      <c r="FG569" s="3"/>
      <c r="FH569" s="3"/>
      <c r="FI569" s="3"/>
      <c r="FJ569" s="3"/>
      <c r="FK569" s="3"/>
      <c r="FL569" s="3"/>
      <c r="FM569" s="3"/>
      <c r="FN569" s="3"/>
      <c r="FO569" s="3"/>
      <c r="FP569" s="3"/>
      <c r="FQ569" s="3"/>
      <c r="FR569" s="3"/>
      <c r="FS569" s="3"/>
      <c r="FT569" s="3"/>
      <c r="FU569" s="3"/>
      <c r="FV569" s="3"/>
      <c r="FW569" s="3"/>
      <c r="FX569" s="3"/>
      <c r="FY569" s="3"/>
      <c r="FZ569" s="3"/>
      <c r="GA569" s="3"/>
      <c r="GB569" s="3"/>
      <c r="GC569" s="3"/>
      <c r="GD569" s="3"/>
      <c r="GE569" s="3"/>
      <c r="GF569" s="3"/>
      <c r="GG569" s="3"/>
      <c r="GH569" s="3"/>
      <c r="GI569" s="3"/>
      <c r="GJ569" s="3"/>
      <c r="GK569" s="3"/>
      <c r="GL569" s="3"/>
      <c r="GM569" s="3"/>
      <c r="GN569" s="3"/>
      <c r="GO569" s="3"/>
      <c r="GP569" s="3"/>
      <c r="GQ569" s="3"/>
      <c r="GR569" s="3"/>
      <c r="GS569" s="3"/>
      <c r="GT569" s="3"/>
      <c r="GU569" s="3"/>
      <c r="GV569" s="3"/>
      <c r="GW569" s="3"/>
      <c r="GX569" s="3"/>
      <c r="GY569" s="3"/>
      <c r="GZ569" s="3"/>
      <c r="HA569" s="3"/>
      <c r="HB569" s="3"/>
      <c r="HC569" s="3"/>
      <c r="HD569" s="3"/>
      <c r="HE569" s="3"/>
      <c r="HF569" s="3"/>
      <c r="HG569" s="3"/>
      <c r="HH569" s="3"/>
      <c r="HI569" s="3"/>
      <c r="HJ569" s="3"/>
      <c r="HK569" s="3"/>
      <c r="HL569" s="3"/>
      <c r="HM569" s="3"/>
      <c r="HN569" s="3"/>
    </row>
    <row r="570" s="2" customFormat="1" ht="18" customHeight="1" spans="1:7">
      <c r="A570" s="13">
        <v>566</v>
      </c>
      <c r="B570" s="13" t="s">
        <v>573</v>
      </c>
      <c r="C570" s="13" t="s">
        <v>590</v>
      </c>
      <c r="D570" s="13" t="s">
        <v>10</v>
      </c>
      <c r="E570" s="13" t="s">
        <v>14</v>
      </c>
      <c r="F570" s="17">
        <v>1</v>
      </c>
      <c r="G570" s="18">
        <v>552</v>
      </c>
    </row>
    <row r="571" s="3" customFormat="1" ht="18" customHeight="1" spans="1:222">
      <c r="A571" s="13">
        <v>567</v>
      </c>
      <c r="B571" s="13" t="s">
        <v>573</v>
      </c>
      <c r="C571" s="13" t="s">
        <v>591</v>
      </c>
      <c r="D571" s="13" t="s">
        <v>13</v>
      </c>
      <c r="E571" s="40" t="s">
        <v>14</v>
      </c>
      <c r="F571" s="17">
        <v>1</v>
      </c>
      <c r="G571" s="18">
        <v>552</v>
      </c>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c r="FD571" s="2"/>
      <c r="FE571" s="2"/>
      <c r="FF571" s="2"/>
      <c r="FG571" s="2"/>
      <c r="FH571" s="2"/>
      <c r="FI571" s="2"/>
      <c r="FJ571" s="2"/>
      <c r="FK571" s="2"/>
      <c r="FL571" s="2"/>
      <c r="FM571" s="2"/>
      <c r="FN571" s="2"/>
      <c r="FO571" s="2"/>
      <c r="FP571" s="2"/>
      <c r="FQ571" s="2"/>
      <c r="FR571" s="2"/>
      <c r="FS571" s="2"/>
      <c r="FT571" s="2"/>
      <c r="FU571" s="2"/>
      <c r="FV571" s="2"/>
      <c r="FW571" s="2"/>
      <c r="FX571" s="2"/>
      <c r="FY571" s="2"/>
      <c r="FZ571" s="2"/>
      <c r="GA571" s="2"/>
      <c r="GB571" s="2"/>
      <c r="GC571" s="2"/>
      <c r="GD571" s="2"/>
      <c r="GE571" s="2"/>
      <c r="GF571" s="2"/>
      <c r="GG571" s="2"/>
      <c r="GH571" s="2"/>
      <c r="GI571" s="2"/>
      <c r="GJ571" s="2"/>
      <c r="GK571" s="2"/>
      <c r="GL571" s="2"/>
      <c r="GM571" s="2"/>
      <c r="GN571" s="2"/>
      <c r="GO571" s="2"/>
      <c r="GP571" s="2"/>
      <c r="GQ571" s="2"/>
      <c r="GR571" s="2"/>
      <c r="GS571" s="2"/>
      <c r="GT571" s="2"/>
      <c r="GU571" s="2"/>
      <c r="GV571" s="2"/>
      <c r="GW571" s="2"/>
      <c r="GX571" s="2"/>
      <c r="GY571" s="2"/>
      <c r="GZ571" s="2"/>
      <c r="HA571" s="2"/>
      <c r="HB571" s="2"/>
      <c r="HC571" s="2"/>
      <c r="HD571" s="2"/>
      <c r="HE571" s="2"/>
      <c r="HF571" s="2"/>
      <c r="HG571" s="2"/>
      <c r="HH571" s="2"/>
      <c r="HI571" s="2"/>
      <c r="HJ571" s="2"/>
      <c r="HK571" s="2"/>
      <c r="HL571" s="2"/>
      <c r="HM571" s="2"/>
      <c r="HN571" s="2"/>
    </row>
    <row r="572" s="2" customFormat="1" ht="18" customHeight="1" spans="1:7">
      <c r="A572" s="13">
        <v>568</v>
      </c>
      <c r="B572" s="13" t="s">
        <v>573</v>
      </c>
      <c r="C572" s="13" t="s">
        <v>592</v>
      </c>
      <c r="D572" s="13" t="s">
        <v>13</v>
      </c>
      <c r="E572" s="13" t="s">
        <v>14</v>
      </c>
      <c r="F572" s="17">
        <v>1</v>
      </c>
      <c r="G572" s="18">
        <v>552</v>
      </c>
    </row>
    <row r="573" s="2" customFormat="1" ht="18" customHeight="1" spans="1:7">
      <c r="A573" s="13">
        <v>569</v>
      </c>
      <c r="B573" s="13" t="s">
        <v>573</v>
      </c>
      <c r="C573" s="13" t="s">
        <v>593</v>
      </c>
      <c r="D573" s="13" t="s">
        <v>10</v>
      </c>
      <c r="E573" s="13" t="s">
        <v>11</v>
      </c>
      <c r="F573" s="17">
        <v>3</v>
      </c>
      <c r="G573" s="18">
        <v>1299</v>
      </c>
    </row>
    <row r="574" s="2" customFormat="1" ht="18" customHeight="1" spans="1:7">
      <c r="A574" s="13">
        <v>570</v>
      </c>
      <c r="B574" s="13" t="s">
        <v>573</v>
      </c>
      <c r="C574" s="13" t="s">
        <v>594</v>
      </c>
      <c r="D574" s="13" t="s">
        <v>10</v>
      </c>
      <c r="E574" s="13" t="s">
        <v>14</v>
      </c>
      <c r="F574" s="17">
        <v>1</v>
      </c>
      <c r="G574" s="18">
        <v>552</v>
      </c>
    </row>
    <row r="575" s="2" customFormat="1" ht="18" customHeight="1" spans="1:7">
      <c r="A575" s="13">
        <v>571</v>
      </c>
      <c r="B575" s="13" t="s">
        <v>573</v>
      </c>
      <c r="C575" s="19" t="s">
        <v>595</v>
      </c>
      <c r="D575" s="13" t="s">
        <v>13</v>
      </c>
      <c r="E575" s="13" t="s">
        <v>14</v>
      </c>
      <c r="F575" s="17">
        <v>1</v>
      </c>
      <c r="G575" s="18">
        <v>483</v>
      </c>
    </row>
    <row r="576" s="2" customFormat="1" ht="18" customHeight="1" spans="1:7">
      <c r="A576" s="13">
        <v>572</v>
      </c>
      <c r="B576" s="13" t="s">
        <v>573</v>
      </c>
      <c r="C576" s="21" t="s">
        <v>596</v>
      </c>
      <c r="D576" s="13" t="s">
        <v>13</v>
      </c>
      <c r="E576" s="21" t="s">
        <v>14</v>
      </c>
      <c r="F576" s="20">
        <v>1</v>
      </c>
      <c r="G576" s="18">
        <v>345</v>
      </c>
    </row>
    <row r="577" s="2" customFormat="1" ht="18" customHeight="1" spans="1:7">
      <c r="A577" s="13">
        <v>573</v>
      </c>
      <c r="B577" s="13" t="s">
        <v>573</v>
      </c>
      <c r="C577" s="21" t="s">
        <v>597</v>
      </c>
      <c r="D577" s="13" t="s">
        <v>10</v>
      </c>
      <c r="E577" s="21" t="s">
        <v>11</v>
      </c>
      <c r="F577" s="17">
        <v>2</v>
      </c>
      <c r="G577" s="18">
        <v>820</v>
      </c>
    </row>
    <row r="578" s="2" customFormat="1" ht="18" customHeight="1" spans="1:7">
      <c r="A578" s="13">
        <v>574</v>
      </c>
      <c r="B578" s="13" t="s">
        <v>573</v>
      </c>
      <c r="C578" s="21" t="s">
        <v>598</v>
      </c>
      <c r="D578" s="13" t="s">
        <v>13</v>
      </c>
      <c r="E578" s="21" t="s">
        <v>11</v>
      </c>
      <c r="F578" s="20">
        <v>2</v>
      </c>
      <c r="G578" s="18">
        <v>751</v>
      </c>
    </row>
    <row r="579" s="2" customFormat="1" ht="18" customHeight="1" spans="1:7">
      <c r="A579" s="13">
        <v>575</v>
      </c>
      <c r="B579" s="13" t="s">
        <v>573</v>
      </c>
      <c r="C579" s="19" t="s">
        <v>599</v>
      </c>
      <c r="D579" s="13" t="s">
        <v>13</v>
      </c>
      <c r="E579" s="21" t="s">
        <v>14</v>
      </c>
      <c r="F579" s="20">
        <v>1</v>
      </c>
      <c r="G579" s="18">
        <v>552</v>
      </c>
    </row>
    <row r="580" s="2" customFormat="1" ht="18" customHeight="1" spans="1:7">
      <c r="A580" s="13">
        <v>576</v>
      </c>
      <c r="B580" s="13" t="s">
        <v>573</v>
      </c>
      <c r="C580" s="21" t="s">
        <v>575</v>
      </c>
      <c r="D580" s="13" t="s">
        <v>13</v>
      </c>
      <c r="E580" s="21" t="s">
        <v>14</v>
      </c>
      <c r="F580" s="20">
        <v>1</v>
      </c>
      <c r="G580" s="18">
        <v>483</v>
      </c>
    </row>
    <row r="581" s="2" customFormat="1" ht="18" customHeight="1" spans="1:7">
      <c r="A581" s="13">
        <v>577</v>
      </c>
      <c r="B581" s="13" t="s">
        <v>573</v>
      </c>
      <c r="C581" s="21" t="s">
        <v>600</v>
      </c>
      <c r="D581" s="13" t="s">
        <v>13</v>
      </c>
      <c r="E581" s="21" t="s">
        <v>11</v>
      </c>
      <c r="F581" s="20">
        <v>2</v>
      </c>
      <c r="G581" s="18">
        <v>820</v>
      </c>
    </row>
    <row r="582" s="2" customFormat="1" ht="18" customHeight="1" spans="1:7">
      <c r="A582" s="13">
        <v>578</v>
      </c>
      <c r="B582" s="13" t="s">
        <v>573</v>
      </c>
      <c r="C582" s="21" t="s">
        <v>601</v>
      </c>
      <c r="D582" s="13" t="s">
        <v>10</v>
      </c>
      <c r="E582" s="21" t="s">
        <v>14</v>
      </c>
      <c r="F582" s="20">
        <v>1</v>
      </c>
      <c r="G582" s="18">
        <v>483</v>
      </c>
    </row>
    <row r="583" s="2" customFormat="1" ht="18" customHeight="1" spans="1:222">
      <c r="A583" s="13">
        <v>579</v>
      </c>
      <c r="B583" s="13" t="s">
        <v>573</v>
      </c>
      <c r="C583" s="13" t="s">
        <v>602</v>
      </c>
      <c r="D583" s="13" t="s">
        <v>13</v>
      </c>
      <c r="E583" s="21" t="s">
        <v>14</v>
      </c>
      <c r="F583" s="17">
        <v>1</v>
      </c>
      <c r="G583" s="18">
        <v>483</v>
      </c>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c r="AS583" s="3"/>
      <c r="AT583" s="3"/>
      <c r="AU583" s="3"/>
      <c r="AV583" s="3"/>
      <c r="AW583" s="3"/>
      <c r="AX583" s="3"/>
      <c r="AY583" s="3"/>
      <c r="AZ583" s="3"/>
      <c r="BA583" s="3"/>
      <c r="BB583" s="3"/>
      <c r="BC583" s="3"/>
      <c r="BD583" s="3"/>
      <c r="BE583" s="3"/>
      <c r="BF583" s="3"/>
      <c r="BG583" s="3"/>
      <c r="BH583" s="3"/>
      <c r="BI583" s="3"/>
      <c r="BJ583" s="3"/>
      <c r="BK583" s="3"/>
      <c r="BL583" s="3"/>
      <c r="BM583" s="3"/>
      <c r="BN583" s="3"/>
      <c r="BO583" s="3"/>
      <c r="BP583" s="3"/>
      <c r="BQ583" s="3"/>
      <c r="BR583" s="3"/>
      <c r="BS583" s="3"/>
      <c r="BT583" s="3"/>
      <c r="BU583" s="3"/>
      <c r="BV583" s="3"/>
      <c r="BW583" s="3"/>
      <c r="BX583" s="3"/>
      <c r="BY583" s="3"/>
      <c r="BZ583" s="3"/>
      <c r="CA583" s="3"/>
      <c r="CB583" s="3"/>
      <c r="CC583" s="3"/>
      <c r="CD583" s="3"/>
      <c r="CE583" s="3"/>
      <c r="CF583" s="3"/>
      <c r="CG583" s="3"/>
      <c r="CH583" s="3"/>
      <c r="CI583" s="3"/>
      <c r="CJ583" s="3"/>
      <c r="CK583" s="3"/>
      <c r="CL583" s="3"/>
      <c r="CM583" s="3"/>
      <c r="CN583" s="3"/>
      <c r="CO583" s="3"/>
      <c r="CP583" s="3"/>
      <c r="CQ583" s="3"/>
      <c r="CR583" s="3"/>
      <c r="CS583" s="3"/>
      <c r="CT583" s="3"/>
      <c r="CU583" s="3"/>
      <c r="CV583" s="3"/>
      <c r="CW583" s="3"/>
      <c r="CX583" s="3"/>
      <c r="CY583" s="3"/>
      <c r="CZ583" s="3"/>
      <c r="DA583" s="3"/>
      <c r="DB583" s="3"/>
      <c r="DC583" s="3"/>
      <c r="DD583" s="3"/>
      <c r="DE583" s="3"/>
      <c r="DF583" s="3"/>
      <c r="DG583" s="3"/>
      <c r="DH583" s="3"/>
      <c r="DI583" s="3"/>
      <c r="DJ583" s="3"/>
      <c r="DK583" s="3"/>
      <c r="DL583" s="3"/>
      <c r="DM583" s="3"/>
      <c r="DN583" s="3"/>
      <c r="DO583" s="3"/>
      <c r="DP583" s="3"/>
      <c r="DQ583" s="3"/>
      <c r="DR583" s="3"/>
      <c r="DS583" s="3"/>
      <c r="DT583" s="3"/>
      <c r="DU583" s="3"/>
      <c r="DV583" s="3"/>
      <c r="DW583" s="3"/>
      <c r="DX583" s="3"/>
      <c r="DY583" s="3"/>
      <c r="DZ583" s="3"/>
      <c r="EA583" s="3"/>
      <c r="EB583" s="3"/>
      <c r="EC583" s="3"/>
      <c r="ED583" s="3"/>
      <c r="EE583" s="3"/>
      <c r="EF583" s="3"/>
      <c r="EG583" s="3"/>
      <c r="EH583" s="3"/>
      <c r="EI583" s="3"/>
      <c r="EJ583" s="3"/>
      <c r="EK583" s="3"/>
      <c r="EL583" s="3"/>
      <c r="EM583" s="3"/>
      <c r="EN583" s="3"/>
      <c r="EO583" s="3"/>
      <c r="EP583" s="3"/>
      <c r="EQ583" s="3"/>
      <c r="ER583" s="3"/>
      <c r="ES583" s="3"/>
      <c r="ET583" s="3"/>
      <c r="EU583" s="3"/>
      <c r="EV583" s="3"/>
      <c r="EW583" s="3"/>
      <c r="EX583" s="3"/>
      <c r="EY583" s="3"/>
      <c r="EZ583" s="3"/>
      <c r="FA583" s="3"/>
      <c r="FB583" s="3"/>
      <c r="FC583" s="3"/>
      <c r="FD583" s="3"/>
      <c r="FE583" s="3"/>
      <c r="FF583" s="3"/>
      <c r="FG583" s="3"/>
      <c r="FH583" s="3"/>
      <c r="FI583" s="3"/>
      <c r="FJ583" s="3"/>
      <c r="FK583" s="3"/>
      <c r="FL583" s="3"/>
      <c r="FM583" s="3"/>
      <c r="FN583" s="3"/>
      <c r="FO583" s="3"/>
      <c r="FP583" s="3"/>
      <c r="FQ583" s="3"/>
      <c r="FR583" s="3"/>
      <c r="FS583" s="3"/>
      <c r="FT583" s="3"/>
      <c r="FU583" s="3"/>
      <c r="FV583" s="3"/>
      <c r="FW583" s="3"/>
      <c r="FX583" s="3"/>
      <c r="FY583" s="3"/>
      <c r="FZ583" s="3"/>
      <c r="GA583" s="3"/>
      <c r="GB583" s="3"/>
      <c r="GC583" s="3"/>
      <c r="GD583" s="3"/>
      <c r="GE583" s="3"/>
      <c r="GF583" s="3"/>
      <c r="GG583" s="3"/>
      <c r="GH583" s="3"/>
      <c r="GI583" s="3"/>
      <c r="GJ583" s="3"/>
      <c r="GK583" s="3"/>
      <c r="GL583" s="3"/>
      <c r="GM583" s="3"/>
      <c r="GN583" s="3"/>
      <c r="GO583" s="3"/>
      <c r="GP583" s="3"/>
      <c r="GQ583" s="3"/>
      <c r="GR583" s="3"/>
      <c r="GS583" s="3"/>
      <c r="GT583" s="3"/>
      <c r="GU583" s="3"/>
      <c r="GV583" s="3"/>
      <c r="GW583" s="3"/>
      <c r="GX583" s="3"/>
      <c r="GY583" s="3"/>
      <c r="GZ583" s="3"/>
      <c r="HA583" s="3"/>
      <c r="HB583" s="3"/>
      <c r="HC583" s="3"/>
      <c r="HD583" s="3"/>
      <c r="HE583" s="3"/>
      <c r="HF583" s="3"/>
      <c r="HG583" s="3"/>
      <c r="HH583" s="3"/>
      <c r="HI583" s="3"/>
      <c r="HJ583" s="3"/>
      <c r="HK583" s="3"/>
      <c r="HL583" s="3"/>
      <c r="HM583" s="3"/>
      <c r="HN583" s="3"/>
    </row>
    <row r="584" s="2" customFormat="1" ht="18" customHeight="1" spans="1:7">
      <c r="A584" s="13">
        <v>580</v>
      </c>
      <c r="B584" s="13" t="s">
        <v>573</v>
      </c>
      <c r="C584" s="13" t="s">
        <v>603</v>
      </c>
      <c r="D584" s="13" t="s">
        <v>10</v>
      </c>
      <c r="E584" s="21" t="s">
        <v>11</v>
      </c>
      <c r="F584" s="17">
        <v>3</v>
      </c>
      <c r="G584" s="18">
        <v>1092</v>
      </c>
    </row>
    <row r="585" s="3" customFormat="1" ht="18" customHeight="1" spans="1:7">
      <c r="A585" s="13">
        <v>581</v>
      </c>
      <c r="B585" s="13" t="s">
        <v>573</v>
      </c>
      <c r="C585" s="22" t="s">
        <v>604</v>
      </c>
      <c r="D585" s="13" t="s">
        <v>13</v>
      </c>
      <c r="E585" s="22" t="s">
        <v>14</v>
      </c>
      <c r="F585" s="23">
        <v>1</v>
      </c>
      <c r="G585" s="18">
        <v>483</v>
      </c>
    </row>
    <row r="586" s="3" customFormat="1" ht="18" customHeight="1" spans="1:7">
      <c r="A586" s="13">
        <v>582</v>
      </c>
      <c r="B586" s="13" t="s">
        <v>573</v>
      </c>
      <c r="C586" s="22" t="s">
        <v>605</v>
      </c>
      <c r="D586" s="13" t="s">
        <v>10</v>
      </c>
      <c r="E586" s="22" t="s">
        <v>11</v>
      </c>
      <c r="F586" s="23">
        <v>3</v>
      </c>
      <c r="G586" s="18">
        <v>1092</v>
      </c>
    </row>
    <row r="587" s="2" customFormat="1" ht="18" customHeight="1" spans="1:222">
      <c r="A587" s="13">
        <v>583</v>
      </c>
      <c r="B587" s="13" t="s">
        <v>573</v>
      </c>
      <c r="C587" s="22" t="s">
        <v>606</v>
      </c>
      <c r="D587" s="13" t="s">
        <v>13</v>
      </c>
      <c r="E587" s="13" t="s">
        <v>11</v>
      </c>
      <c r="F587" s="23">
        <v>5</v>
      </c>
      <c r="G587" s="18">
        <v>1981</v>
      </c>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c r="AS587" s="3"/>
      <c r="AT587" s="3"/>
      <c r="AU587" s="3"/>
      <c r="AV587" s="3"/>
      <c r="AW587" s="3"/>
      <c r="AX587" s="3"/>
      <c r="AY587" s="3"/>
      <c r="AZ587" s="3"/>
      <c r="BA587" s="3"/>
      <c r="BB587" s="3"/>
      <c r="BC587" s="3"/>
      <c r="BD587" s="3"/>
      <c r="BE587" s="3"/>
      <c r="BF587" s="3"/>
      <c r="BG587" s="3"/>
      <c r="BH587" s="3"/>
      <c r="BI587" s="3"/>
      <c r="BJ587" s="3"/>
      <c r="BK587" s="3"/>
      <c r="BL587" s="3"/>
      <c r="BM587" s="3"/>
      <c r="BN587" s="3"/>
      <c r="BO587" s="3"/>
      <c r="BP587" s="3"/>
      <c r="BQ587" s="3"/>
      <c r="BR587" s="3"/>
      <c r="BS587" s="3"/>
      <c r="BT587" s="3"/>
      <c r="BU587" s="3"/>
      <c r="BV587" s="3"/>
      <c r="BW587" s="3"/>
      <c r="BX587" s="3"/>
      <c r="BY587" s="3"/>
      <c r="BZ587" s="3"/>
      <c r="CA587" s="3"/>
      <c r="CB587" s="3"/>
      <c r="CC587" s="3"/>
      <c r="CD587" s="3"/>
      <c r="CE587" s="3"/>
      <c r="CF587" s="3"/>
      <c r="CG587" s="3"/>
      <c r="CH587" s="3"/>
      <c r="CI587" s="3"/>
      <c r="CJ587" s="3"/>
      <c r="CK587" s="3"/>
      <c r="CL587" s="3"/>
      <c r="CM587" s="3"/>
      <c r="CN587" s="3"/>
      <c r="CO587" s="3"/>
      <c r="CP587" s="3"/>
      <c r="CQ587" s="3"/>
      <c r="CR587" s="3"/>
      <c r="CS587" s="3"/>
      <c r="CT587" s="3"/>
      <c r="CU587" s="3"/>
      <c r="CV587" s="3"/>
      <c r="CW587" s="3"/>
      <c r="CX587" s="3"/>
      <c r="CY587" s="3"/>
      <c r="CZ587" s="3"/>
      <c r="DA587" s="3"/>
      <c r="DB587" s="3"/>
      <c r="DC587" s="3"/>
      <c r="DD587" s="3"/>
      <c r="DE587" s="3"/>
      <c r="DF587" s="3"/>
      <c r="DG587" s="3"/>
      <c r="DH587" s="3"/>
      <c r="DI587" s="3"/>
      <c r="DJ587" s="3"/>
      <c r="DK587" s="3"/>
      <c r="DL587" s="3"/>
      <c r="DM587" s="3"/>
      <c r="DN587" s="3"/>
      <c r="DO587" s="3"/>
      <c r="DP587" s="3"/>
      <c r="DQ587" s="3"/>
      <c r="DR587" s="3"/>
      <c r="DS587" s="3"/>
      <c r="DT587" s="3"/>
      <c r="DU587" s="3"/>
      <c r="DV587" s="3"/>
      <c r="DW587" s="3"/>
      <c r="DX587" s="3"/>
      <c r="DY587" s="3"/>
      <c r="DZ587" s="3"/>
      <c r="EA587" s="3"/>
      <c r="EB587" s="3"/>
      <c r="EC587" s="3"/>
      <c r="ED587" s="3"/>
      <c r="EE587" s="3"/>
      <c r="EF587" s="3"/>
      <c r="EG587" s="3"/>
      <c r="EH587" s="3"/>
      <c r="EI587" s="3"/>
      <c r="EJ587" s="3"/>
      <c r="EK587" s="3"/>
      <c r="EL587" s="3"/>
      <c r="EM587" s="3"/>
      <c r="EN587" s="3"/>
      <c r="EO587" s="3"/>
      <c r="EP587" s="3"/>
      <c r="EQ587" s="3"/>
      <c r="ER587" s="3"/>
      <c r="ES587" s="3"/>
      <c r="ET587" s="3"/>
      <c r="EU587" s="3"/>
      <c r="EV587" s="3"/>
      <c r="EW587" s="3"/>
      <c r="EX587" s="3"/>
      <c r="EY587" s="3"/>
      <c r="EZ587" s="3"/>
      <c r="FA587" s="3"/>
      <c r="FB587" s="3"/>
      <c r="FC587" s="3"/>
      <c r="FD587" s="3"/>
      <c r="FE587" s="3"/>
      <c r="FF587" s="3"/>
      <c r="FG587" s="3"/>
      <c r="FH587" s="3"/>
      <c r="FI587" s="3"/>
      <c r="FJ587" s="3"/>
      <c r="FK587" s="3"/>
      <c r="FL587" s="3"/>
      <c r="FM587" s="3"/>
      <c r="FN587" s="3"/>
      <c r="FO587" s="3"/>
      <c r="FP587" s="3"/>
      <c r="FQ587" s="3"/>
      <c r="FR587" s="3"/>
      <c r="FS587" s="3"/>
      <c r="FT587" s="3"/>
      <c r="FU587" s="3"/>
      <c r="FV587" s="3"/>
      <c r="FW587" s="3"/>
      <c r="FX587" s="3"/>
      <c r="FY587" s="3"/>
      <c r="FZ587" s="3"/>
      <c r="GA587" s="3"/>
      <c r="GB587" s="3"/>
      <c r="GC587" s="3"/>
      <c r="GD587" s="3"/>
      <c r="GE587" s="3"/>
      <c r="GF587" s="3"/>
      <c r="GG587" s="3"/>
      <c r="GH587" s="3"/>
      <c r="GI587" s="3"/>
      <c r="GJ587" s="3"/>
      <c r="GK587" s="3"/>
      <c r="GL587" s="3"/>
      <c r="GM587" s="3"/>
      <c r="GN587" s="3"/>
      <c r="GO587" s="3"/>
      <c r="GP587" s="3"/>
      <c r="GQ587" s="3"/>
      <c r="GR587" s="3"/>
      <c r="GS587" s="3"/>
      <c r="GT587" s="3"/>
      <c r="GU587" s="3"/>
      <c r="GV587" s="3"/>
      <c r="GW587" s="3"/>
      <c r="GX587" s="3"/>
      <c r="GY587" s="3"/>
      <c r="GZ587" s="3"/>
      <c r="HA587" s="3"/>
      <c r="HB587" s="3"/>
      <c r="HC587" s="3"/>
      <c r="HD587" s="3"/>
      <c r="HE587" s="3"/>
      <c r="HF587" s="3"/>
      <c r="HG587" s="3"/>
      <c r="HH587" s="3"/>
      <c r="HI587" s="3"/>
      <c r="HJ587" s="3"/>
      <c r="HK587" s="3"/>
      <c r="HL587" s="3"/>
      <c r="HM587" s="3"/>
      <c r="HN587" s="3"/>
    </row>
    <row r="588" s="3" customFormat="1" ht="18" customHeight="1" spans="1:222">
      <c r="A588" s="13">
        <v>584</v>
      </c>
      <c r="B588" s="13" t="s">
        <v>573</v>
      </c>
      <c r="C588" s="13" t="s">
        <v>607</v>
      </c>
      <c r="D588" s="13" t="s">
        <v>10</v>
      </c>
      <c r="E588" s="13" t="s">
        <v>14</v>
      </c>
      <c r="F588" s="17">
        <v>1</v>
      </c>
      <c r="G588" s="18">
        <v>552</v>
      </c>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c r="FD588" s="2"/>
      <c r="FE588" s="2"/>
      <c r="FF588" s="2"/>
      <c r="FG588" s="2"/>
      <c r="FH588" s="2"/>
      <c r="FI588" s="2"/>
      <c r="FJ588" s="2"/>
      <c r="FK588" s="2"/>
      <c r="FL588" s="2"/>
      <c r="FM588" s="2"/>
      <c r="FN588" s="2"/>
      <c r="FO588" s="2"/>
      <c r="FP588" s="2"/>
      <c r="FQ588" s="2"/>
      <c r="FR588" s="2"/>
      <c r="FS588" s="2"/>
      <c r="FT588" s="2"/>
      <c r="FU588" s="2"/>
      <c r="FV588" s="2"/>
      <c r="FW588" s="2"/>
      <c r="FX588" s="2"/>
      <c r="FY588" s="2"/>
      <c r="FZ588" s="2"/>
      <c r="GA588" s="2"/>
      <c r="GB588" s="2"/>
      <c r="GC588" s="2"/>
      <c r="GD588" s="2"/>
      <c r="GE588" s="2"/>
      <c r="GF588" s="2"/>
      <c r="GG588" s="2"/>
      <c r="GH588" s="2"/>
      <c r="GI588" s="2"/>
      <c r="GJ588" s="2"/>
      <c r="GK588" s="2"/>
      <c r="GL588" s="2"/>
      <c r="GM588" s="2"/>
      <c r="GN588" s="2"/>
      <c r="GO588" s="2"/>
      <c r="GP588" s="2"/>
      <c r="GQ588" s="2"/>
      <c r="GR588" s="2"/>
      <c r="GS588" s="2"/>
      <c r="GT588" s="2"/>
      <c r="GU588" s="2"/>
      <c r="GV588" s="2"/>
      <c r="GW588" s="2"/>
      <c r="GX588" s="2"/>
      <c r="GY588" s="2"/>
      <c r="GZ588" s="2"/>
      <c r="HA588" s="2"/>
      <c r="HB588" s="2"/>
      <c r="HC588" s="2"/>
      <c r="HD588" s="2"/>
      <c r="HE588" s="2"/>
      <c r="HF588" s="2"/>
      <c r="HG588" s="2"/>
      <c r="HH588" s="2"/>
      <c r="HI588" s="2"/>
      <c r="HJ588" s="2"/>
      <c r="HK588" s="2"/>
      <c r="HL588" s="2"/>
      <c r="HM588" s="2"/>
      <c r="HN588" s="2"/>
    </row>
    <row r="589" s="2" customFormat="1" ht="18" customHeight="1" spans="1:222">
      <c r="A589" s="13">
        <v>585</v>
      </c>
      <c r="B589" s="13" t="s">
        <v>573</v>
      </c>
      <c r="C589" s="13" t="s">
        <v>608</v>
      </c>
      <c r="D589" s="13" t="s">
        <v>13</v>
      </c>
      <c r="E589" s="13" t="s">
        <v>11</v>
      </c>
      <c r="F589" s="17">
        <v>1</v>
      </c>
      <c r="G589" s="18">
        <v>410</v>
      </c>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c r="CA589" s="3"/>
      <c r="CB589" s="3"/>
      <c r="CC589" s="3"/>
      <c r="CD589" s="3"/>
      <c r="CE589" s="3"/>
      <c r="CF589" s="3"/>
      <c r="CG589" s="3"/>
      <c r="CH589" s="3"/>
      <c r="CI589" s="3"/>
      <c r="CJ589" s="3"/>
      <c r="CK589" s="3"/>
      <c r="CL589" s="3"/>
      <c r="CM589" s="3"/>
      <c r="CN589" s="3"/>
      <c r="CO589" s="3"/>
      <c r="CP589" s="3"/>
      <c r="CQ589" s="3"/>
      <c r="CR589" s="3"/>
      <c r="CS589" s="3"/>
      <c r="CT589" s="3"/>
      <c r="CU589" s="3"/>
      <c r="CV589" s="3"/>
      <c r="CW589" s="3"/>
      <c r="CX589" s="3"/>
      <c r="CY589" s="3"/>
      <c r="CZ589" s="3"/>
      <c r="DA589" s="3"/>
      <c r="DB589" s="3"/>
      <c r="DC589" s="3"/>
      <c r="DD589" s="3"/>
      <c r="DE589" s="3"/>
      <c r="DF589" s="3"/>
      <c r="DG589" s="3"/>
      <c r="DH589" s="3"/>
      <c r="DI589" s="3"/>
      <c r="DJ589" s="3"/>
      <c r="DK589" s="3"/>
      <c r="DL589" s="3"/>
      <c r="DM589" s="3"/>
      <c r="DN589" s="3"/>
      <c r="DO589" s="3"/>
      <c r="DP589" s="3"/>
      <c r="DQ589" s="3"/>
      <c r="DR589" s="3"/>
      <c r="DS589" s="3"/>
      <c r="DT589" s="3"/>
      <c r="DU589" s="3"/>
      <c r="DV589" s="3"/>
      <c r="DW589" s="3"/>
      <c r="DX589" s="3"/>
      <c r="DY589" s="3"/>
      <c r="DZ589" s="3"/>
      <c r="EA589" s="3"/>
      <c r="EB589" s="3"/>
      <c r="EC589" s="3"/>
      <c r="ED589" s="3"/>
      <c r="EE589" s="3"/>
      <c r="EF589" s="3"/>
      <c r="EG589" s="3"/>
      <c r="EH589" s="3"/>
      <c r="EI589" s="3"/>
      <c r="EJ589" s="3"/>
      <c r="EK589" s="3"/>
      <c r="EL589" s="3"/>
      <c r="EM589" s="3"/>
      <c r="EN589" s="3"/>
      <c r="EO589" s="3"/>
      <c r="EP589" s="3"/>
      <c r="EQ589" s="3"/>
      <c r="ER589" s="3"/>
      <c r="ES589" s="3"/>
      <c r="ET589" s="3"/>
      <c r="EU589" s="3"/>
      <c r="EV589" s="3"/>
      <c r="EW589" s="3"/>
      <c r="EX589" s="3"/>
      <c r="EY589" s="3"/>
      <c r="EZ589" s="3"/>
      <c r="FA589" s="3"/>
      <c r="FB589" s="3"/>
      <c r="FC589" s="3"/>
      <c r="FD589" s="3"/>
      <c r="FE589" s="3"/>
      <c r="FF589" s="3"/>
      <c r="FG589" s="3"/>
      <c r="FH589" s="3"/>
      <c r="FI589" s="3"/>
      <c r="FJ589" s="3"/>
      <c r="FK589" s="3"/>
      <c r="FL589" s="3"/>
      <c r="FM589" s="3"/>
      <c r="FN589" s="3"/>
      <c r="FO589" s="3"/>
      <c r="FP589" s="3"/>
      <c r="FQ589" s="3"/>
      <c r="FR589" s="3"/>
      <c r="FS589" s="3"/>
      <c r="FT589" s="3"/>
      <c r="FU589" s="3"/>
      <c r="FV589" s="3"/>
      <c r="FW589" s="3"/>
      <c r="FX589" s="3"/>
      <c r="FY589" s="3"/>
      <c r="FZ589" s="3"/>
      <c r="GA589" s="3"/>
      <c r="GB589" s="3"/>
      <c r="GC589" s="3"/>
      <c r="GD589" s="3"/>
      <c r="GE589" s="3"/>
      <c r="GF589" s="3"/>
      <c r="GG589" s="3"/>
      <c r="GH589" s="3"/>
      <c r="GI589" s="3"/>
      <c r="GJ589" s="3"/>
      <c r="GK589" s="3"/>
      <c r="GL589" s="3"/>
      <c r="GM589" s="3"/>
      <c r="GN589" s="3"/>
      <c r="GO589" s="3"/>
      <c r="GP589" s="3"/>
      <c r="GQ589" s="3"/>
      <c r="GR589" s="3"/>
      <c r="GS589" s="3"/>
      <c r="GT589" s="3"/>
      <c r="GU589" s="3"/>
      <c r="GV589" s="3"/>
      <c r="GW589" s="3"/>
      <c r="GX589" s="3"/>
      <c r="GY589" s="3"/>
      <c r="GZ589" s="3"/>
      <c r="HA589" s="3"/>
      <c r="HB589" s="3"/>
      <c r="HC589" s="3"/>
      <c r="HD589" s="3"/>
      <c r="HE589" s="3"/>
      <c r="HF589" s="3"/>
      <c r="HG589" s="3"/>
      <c r="HH589" s="3"/>
      <c r="HI589" s="3"/>
      <c r="HJ589" s="3"/>
      <c r="HK589" s="3"/>
      <c r="HL589" s="3"/>
      <c r="HM589" s="3"/>
      <c r="HN589" s="3"/>
    </row>
    <row r="590" s="2" customFormat="1" ht="18" customHeight="1" spans="1:7">
      <c r="A590" s="13">
        <v>586</v>
      </c>
      <c r="B590" s="13" t="s">
        <v>573</v>
      </c>
      <c r="C590" s="13" t="s">
        <v>609</v>
      </c>
      <c r="D590" s="13" t="s">
        <v>13</v>
      </c>
      <c r="E590" s="13" t="s">
        <v>11</v>
      </c>
      <c r="F590" s="17">
        <v>1</v>
      </c>
      <c r="G590" s="18">
        <v>410</v>
      </c>
    </row>
    <row r="591" s="2" customFormat="1" ht="18" customHeight="1" spans="1:222">
      <c r="A591" s="13">
        <v>587</v>
      </c>
      <c r="B591" s="13" t="s">
        <v>573</v>
      </c>
      <c r="C591" s="13" t="s">
        <v>610</v>
      </c>
      <c r="D591" s="13" t="s">
        <v>10</v>
      </c>
      <c r="E591" s="13" t="s">
        <v>11</v>
      </c>
      <c r="F591" s="17">
        <v>2</v>
      </c>
      <c r="G591" s="18">
        <v>751</v>
      </c>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c r="AS591" s="3"/>
      <c r="AT591" s="3"/>
      <c r="AU591" s="3"/>
      <c r="AV591" s="3"/>
      <c r="AW591" s="3"/>
      <c r="AX591" s="3"/>
      <c r="AY591" s="3"/>
      <c r="AZ591" s="3"/>
      <c r="BA591" s="3"/>
      <c r="BB591" s="3"/>
      <c r="BC591" s="3"/>
      <c r="BD591" s="3"/>
      <c r="BE591" s="3"/>
      <c r="BF591" s="3"/>
      <c r="BG591" s="3"/>
      <c r="BH591" s="3"/>
      <c r="BI591" s="3"/>
      <c r="BJ591" s="3"/>
      <c r="BK591" s="3"/>
      <c r="BL591" s="3"/>
      <c r="BM591" s="3"/>
      <c r="BN591" s="3"/>
      <c r="BO591" s="3"/>
      <c r="BP591" s="3"/>
      <c r="BQ591" s="3"/>
      <c r="BR591" s="3"/>
      <c r="BS591" s="3"/>
      <c r="BT591" s="3"/>
      <c r="BU591" s="3"/>
      <c r="BV591" s="3"/>
      <c r="BW591" s="3"/>
      <c r="BX591" s="3"/>
      <c r="BY591" s="3"/>
      <c r="BZ591" s="3"/>
      <c r="CA591" s="3"/>
      <c r="CB591" s="3"/>
      <c r="CC591" s="3"/>
      <c r="CD591" s="3"/>
      <c r="CE591" s="3"/>
      <c r="CF591" s="3"/>
      <c r="CG591" s="3"/>
      <c r="CH591" s="3"/>
      <c r="CI591" s="3"/>
      <c r="CJ591" s="3"/>
      <c r="CK591" s="3"/>
      <c r="CL591" s="3"/>
      <c r="CM591" s="3"/>
      <c r="CN591" s="3"/>
      <c r="CO591" s="3"/>
      <c r="CP591" s="3"/>
      <c r="CQ591" s="3"/>
      <c r="CR591" s="3"/>
      <c r="CS591" s="3"/>
      <c r="CT591" s="3"/>
      <c r="CU591" s="3"/>
      <c r="CV591" s="3"/>
      <c r="CW591" s="3"/>
      <c r="CX591" s="3"/>
      <c r="CY591" s="3"/>
      <c r="CZ591" s="3"/>
      <c r="DA591" s="3"/>
      <c r="DB591" s="3"/>
      <c r="DC591" s="3"/>
      <c r="DD591" s="3"/>
      <c r="DE591" s="3"/>
      <c r="DF591" s="3"/>
      <c r="DG591" s="3"/>
      <c r="DH591" s="3"/>
      <c r="DI591" s="3"/>
      <c r="DJ591" s="3"/>
      <c r="DK591" s="3"/>
      <c r="DL591" s="3"/>
      <c r="DM591" s="3"/>
      <c r="DN591" s="3"/>
      <c r="DO591" s="3"/>
      <c r="DP591" s="3"/>
      <c r="DQ591" s="3"/>
      <c r="DR591" s="3"/>
      <c r="DS591" s="3"/>
      <c r="DT591" s="3"/>
      <c r="DU591" s="3"/>
      <c r="DV591" s="3"/>
      <c r="DW591" s="3"/>
      <c r="DX591" s="3"/>
      <c r="DY591" s="3"/>
      <c r="DZ591" s="3"/>
      <c r="EA591" s="3"/>
      <c r="EB591" s="3"/>
      <c r="EC591" s="3"/>
      <c r="ED591" s="3"/>
      <c r="EE591" s="3"/>
      <c r="EF591" s="3"/>
      <c r="EG591" s="3"/>
      <c r="EH591" s="3"/>
      <c r="EI591" s="3"/>
      <c r="EJ591" s="3"/>
      <c r="EK591" s="3"/>
      <c r="EL591" s="3"/>
      <c r="EM591" s="3"/>
      <c r="EN591" s="3"/>
      <c r="EO591" s="3"/>
      <c r="EP591" s="3"/>
      <c r="EQ591" s="3"/>
      <c r="ER591" s="3"/>
      <c r="ES591" s="3"/>
      <c r="ET591" s="3"/>
      <c r="EU591" s="3"/>
      <c r="EV591" s="3"/>
      <c r="EW591" s="3"/>
      <c r="EX591" s="3"/>
      <c r="EY591" s="3"/>
      <c r="EZ591" s="3"/>
      <c r="FA591" s="3"/>
      <c r="FB591" s="3"/>
      <c r="FC591" s="3"/>
      <c r="FD591" s="3"/>
      <c r="FE591" s="3"/>
      <c r="FF591" s="3"/>
      <c r="FG591" s="3"/>
      <c r="FH591" s="3"/>
      <c r="FI591" s="3"/>
      <c r="FJ591" s="3"/>
      <c r="FK591" s="3"/>
      <c r="FL591" s="3"/>
      <c r="FM591" s="3"/>
      <c r="FN591" s="3"/>
      <c r="FO591" s="3"/>
      <c r="FP591" s="3"/>
      <c r="FQ591" s="3"/>
      <c r="FR591" s="3"/>
      <c r="FS591" s="3"/>
      <c r="FT591" s="3"/>
      <c r="FU591" s="3"/>
      <c r="FV591" s="3"/>
      <c r="FW591" s="3"/>
      <c r="FX591" s="3"/>
      <c r="FY591" s="3"/>
      <c r="FZ591" s="3"/>
      <c r="GA591" s="3"/>
      <c r="GB591" s="3"/>
      <c r="GC591" s="3"/>
      <c r="GD591" s="3"/>
      <c r="GE591" s="3"/>
      <c r="GF591" s="3"/>
      <c r="GG591" s="3"/>
      <c r="GH591" s="3"/>
      <c r="GI591" s="3"/>
      <c r="GJ591" s="3"/>
      <c r="GK591" s="3"/>
      <c r="GL591" s="3"/>
      <c r="GM591" s="3"/>
      <c r="GN591" s="3"/>
      <c r="GO591" s="3"/>
      <c r="GP591" s="3"/>
      <c r="GQ591" s="3"/>
      <c r="GR591" s="3"/>
      <c r="GS591" s="3"/>
      <c r="GT591" s="3"/>
      <c r="GU591" s="3"/>
      <c r="GV591" s="3"/>
      <c r="GW591" s="3"/>
      <c r="GX591" s="3"/>
      <c r="GY591" s="3"/>
      <c r="GZ591" s="3"/>
      <c r="HA591" s="3"/>
      <c r="HB591" s="3"/>
      <c r="HC591" s="3"/>
      <c r="HD591" s="3"/>
      <c r="HE591" s="3"/>
      <c r="HF591" s="3"/>
      <c r="HG591" s="3"/>
      <c r="HH591" s="3"/>
      <c r="HI591" s="3"/>
      <c r="HJ591" s="3"/>
      <c r="HK591" s="3"/>
      <c r="HL591" s="3"/>
      <c r="HM591" s="3"/>
      <c r="HN591" s="3"/>
    </row>
    <row r="592" s="2" customFormat="1" ht="18" customHeight="1" spans="1:222">
      <c r="A592" s="13">
        <v>588</v>
      </c>
      <c r="B592" s="13" t="s">
        <v>573</v>
      </c>
      <c r="C592" s="13" t="s">
        <v>611</v>
      </c>
      <c r="D592" s="13" t="s">
        <v>10</v>
      </c>
      <c r="E592" s="13" t="s">
        <v>14</v>
      </c>
      <c r="F592" s="17">
        <v>1</v>
      </c>
      <c r="G592" s="18">
        <v>345</v>
      </c>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c r="AS592" s="3"/>
      <c r="AT592" s="3"/>
      <c r="AU592" s="3"/>
      <c r="AV592" s="3"/>
      <c r="AW592" s="3"/>
      <c r="AX592" s="3"/>
      <c r="AY592" s="3"/>
      <c r="AZ592" s="3"/>
      <c r="BA592" s="3"/>
      <c r="BB592" s="3"/>
      <c r="BC592" s="3"/>
      <c r="BD592" s="3"/>
      <c r="BE592" s="3"/>
      <c r="BF592" s="3"/>
      <c r="BG592" s="3"/>
      <c r="BH592" s="3"/>
      <c r="BI592" s="3"/>
      <c r="BJ592" s="3"/>
      <c r="BK592" s="3"/>
      <c r="BL592" s="3"/>
      <c r="BM592" s="3"/>
      <c r="BN592" s="3"/>
      <c r="BO592" s="3"/>
      <c r="BP592" s="3"/>
      <c r="BQ592" s="3"/>
      <c r="BR592" s="3"/>
      <c r="BS592" s="3"/>
      <c r="BT592" s="3"/>
      <c r="BU592" s="3"/>
      <c r="BV592" s="3"/>
      <c r="BW592" s="3"/>
      <c r="BX592" s="3"/>
      <c r="BY592" s="3"/>
      <c r="BZ592" s="3"/>
      <c r="CA592" s="3"/>
      <c r="CB592" s="3"/>
      <c r="CC592" s="3"/>
      <c r="CD592" s="3"/>
      <c r="CE592" s="3"/>
      <c r="CF592" s="3"/>
      <c r="CG592" s="3"/>
      <c r="CH592" s="3"/>
      <c r="CI592" s="3"/>
      <c r="CJ592" s="3"/>
      <c r="CK592" s="3"/>
      <c r="CL592" s="3"/>
      <c r="CM592" s="3"/>
      <c r="CN592" s="3"/>
      <c r="CO592" s="3"/>
      <c r="CP592" s="3"/>
      <c r="CQ592" s="3"/>
      <c r="CR592" s="3"/>
      <c r="CS592" s="3"/>
      <c r="CT592" s="3"/>
      <c r="CU592" s="3"/>
      <c r="CV592" s="3"/>
      <c r="CW592" s="3"/>
      <c r="CX592" s="3"/>
      <c r="CY592" s="3"/>
      <c r="CZ592" s="3"/>
      <c r="DA592" s="3"/>
      <c r="DB592" s="3"/>
      <c r="DC592" s="3"/>
      <c r="DD592" s="3"/>
      <c r="DE592" s="3"/>
      <c r="DF592" s="3"/>
      <c r="DG592" s="3"/>
      <c r="DH592" s="3"/>
      <c r="DI592" s="3"/>
      <c r="DJ592" s="3"/>
      <c r="DK592" s="3"/>
      <c r="DL592" s="3"/>
      <c r="DM592" s="3"/>
      <c r="DN592" s="3"/>
      <c r="DO592" s="3"/>
      <c r="DP592" s="3"/>
      <c r="DQ592" s="3"/>
      <c r="DR592" s="3"/>
      <c r="DS592" s="3"/>
      <c r="DT592" s="3"/>
      <c r="DU592" s="3"/>
      <c r="DV592" s="3"/>
      <c r="DW592" s="3"/>
      <c r="DX592" s="3"/>
      <c r="DY592" s="3"/>
      <c r="DZ592" s="3"/>
      <c r="EA592" s="3"/>
      <c r="EB592" s="3"/>
      <c r="EC592" s="3"/>
      <c r="ED592" s="3"/>
      <c r="EE592" s="3"/>
      <c r="EF592" s="3"/>
      <c r="EG592" s="3"/>
      <c r="EH592" s="3"/>
      <c r="EI592" s="3"/>
      <c r="EJ592" s="3"/>
      <c r="EK592" s="3"/>
      <c r="EL592" s="3"/>
      <c r="EM592" s="3"/>
      <c r="EN592" s="3"/>
      <c r="EO592" s="3"/>
      <c r="EP592" s="3"/>
      <c r="EQ592" s="3"/>
      <c r="ER592" s="3"/>
      <c r="ES592" s="3"/>
      <c r="ET592" s="3"/>
      <c r="EU592" s="3"/>
      <c r="EV592" s="3"/>
      <c r="EW592" s="3"/>
      <c r="EX592" s="3"/>
      <c r="EY592" s="3"/>
      <c r="EZ592" s="3"/>
      <c r="FA592" s="3"/>
      <c r="FB592" s="3"/>
      <c r="FC592" s="3"/>
      <c r="FD592" s="3"/>
      <c r="FE592" s="3"/>
      <c r="FF592" s="3"/>
      <c r="FG592" s="3"/>
      <c r="FH592" s="3"/>
      <c r="FI592" s="3"/>
      <c r="FJ592" s="3"/>
      <c r="FK592" s="3"/>
      <c r="FL592" s="3"/>
      <c r="FM592" s="3"/>
      <c r="FN592" s="3"/>
      <c r="FO592" s="3"/>
      <c r="FP592" s="3"/>
      <c r="FQ592" s="3"/>
      <c r="FR592" s="3"/>
      <c r="FS592" s="3"/>
      <c r="FT592" s="3"/>
      <c r="FU592" s="3"/>
      <c r="FV592" s="3"/>
      <c r="FW592" s="3"/>
      <c r="FX592" s="3"/>
      <c r="FY592" s="3"/>
      <c r="FZ592" s="3"/>
      <c r="GA592" s="3"/>
      <c r="GB592" s="3"/>
      <c r="GC592" s="3"/>
      <c r="GD592" s="3"/>
      <c r="GE592" s="3"/>
      <c r="GF592" s="3"/>
      <c r="GG592" s="3"/>
      <c r="GH592" s="3"/>
      <c r="GI592" s="3"/>
      <c r="GJ592" s="3"/>
      <c r="GK592" s="3"/>
      <c r="GL592" s="3"/>
      <c r="GM592" s="3"/>
      <c r="GN592" s="3"/>
      <c r="GO592" s="3"/>
      <c r="GP592" s="3"/>
      <c r="GQ592" s="3"/>
      <c r="GR592" s="3"/>
      <c r="GS592" s="3"/>
      <c r="GT592" s="3"/>
      <c r="GU592" s="3"/>
      <c r="GV592" s="3"/>
      <c r="GW592" s="3"/>
      <c r="GX592" s="3"/>
      <c r="GY592" s="3"/>
      <c r="GZ592" s="3"/>
      <c r="HA592" s="3"/>
      <c r="HB592" s="3"/>
      <c r="HC592" s="3"/>
      <c r="HD592" s="3"/>
      <c r="HE592" s="3"/>
      <c r="HF592" s="3"/>
      <c r="HG592" s="3"/>
      <c r="HH592" s="3"/>
      <c r="HI592" s="3"/>
      <c r="HJ592" s="3"/>
      <c r="HK592" s="3"/>
      <c r="HL592" s="3"/>
      <c r="HM592" s="3"/>
      <c r="HN592" s="3"/>
    </row>
    <row r="593" s="2" customFormat="1" ht="18" customHeight="1" spans="1:7">
      <c r="A593" s="13">
        <v>589</v>
      </c>
      <c r="B593" s="13" t="s">
        <v>573</v>
      </c>
      <c r="C593" s="13" t="s">
        <v>612</v>
      </c>
      <c r="D593" s="13" t="s">
        <v>13</v>
      </c>
      <c r="E593" s="13" t="s">
        <v>14</v>
      </c>
      <c r="F593" s="17">
        <v>1</v>
      </c>
      <c r="G593" s="18">
        <v>483</v>
      </c>
    </row>
    <row r="594" s="2" customFormat="1" ht="18" customHeight="1" spans="1:7">
      <c r="A594" s="13">
        <v>590</v>
      </c>
      <c r="B594" s="13" t="s">
        <v>573</v>
      </c>
      <c r="C594" s="13" t="s">
        <v>613</v>
      </c>
      <c r="D594" s="13" t="s">
        <v>13</v>
      </c>
      <c r="E594" s="13" t="s">
        <v>14</v>
      </c>
      <c r="F594" s="17">
        <v>1</v>
      </c>
      <c r="G594" s="18">
        <v>483</v>
      </c>
    </row>
    <row r="595" s="2" customFormat="1" ht="18" customHeight="1" spans="1:7">
      <c r="A595" s="13">
        <v>591</v>
      </c>
      <c r="B595" s="13" t="s">
        <v>573</v>
      </c>
      <c r="C595" s="13" t="s">
        <v>614</v>
      </c>
      <c r="D595" s="13" t="s">
        <v>13</v>
      </c>
      <c r="E595" s="13" t="s">
        <v>11</v>
      </c>
      <c r="F595" s="17">
        <v>2</v>
      </c>
      <c r="G595" s="18">
        <v>958</v>
      </c>
    </row>
    <row r="596" s="2" customFormat="1" ht="18" customHeight="1" spans="1:7">
      <c r="A596" s="13">
        <v>592</v>
      </c>
      <c r="B596" s="13" t="s">
        <v>573</v>
      </c>
      <c r="C596" s="13" t="s">
        <v>615</v>
      </c>
      <c r="D596" s="13" t="s">
        <v>10</v>
      </c>
      <c r="E596" s="13" t="s">
        <v>103</v>
      </c>
      <c r="F596" s="17">
        <v>1</v>
      </c>
      <c r="G596" s="18">
        <v>621</v>
      </c>
    </row>
    <row r="597" s="2" customFormat="1" ht="18" customHeight="1" spans="1:7">
      <c r="A597" s="13">
        <v>593</v>
      </c>
      <c r="B597" s="13" t="s">
        <v>573</v>
      </c>
      <c r="C597" s="13" t="s">
        <v>616</v>
      </c>
      <c r="D597" s="13" t="s">
        <v>10</v>
      </c>
      <c r="E597" s="13" t="s">
        <v>103</v>
      </c>
      <c r="F597" s="17">
        <v>1</v>
      </c>
      <c r="G597" s="18">
        <v>621</v>
      </c>
    </row>
    <row r="598" s="2" customFormat="1" ht="18" customHeight="1" spans="1:222">
      <c r="A598" s="13">
        <v>594</v>
      </c>
      <c r="B598" s="22" t="s">
        <v>573</v>
      </c>
      <c r="C598" s="22" t="s">
        <v>617</v>
      </c>
      <c r="D598" s="13" t="s">
        <v>13</v>
      </c>
      <c r="E598" s="22" t="s">
        <v>11</v>
      </c>
      <c r="F598" s="23">
        <v>2</v>
      </c>
      <c r="G598" s="18">
        <v>889</v>
      </c>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c r="AS598" s="3"/>
      <c r="AT598" s="3"/>
      <c r="AU598" s="3"/>
      <c r="AV598" s="3"/>
      <c r="AW598" s="3"/>
      <c r="AX598" s="3"/>
      <c r="AY598" s="3"/>
      <c r="AZ598" s="3"/>
      <c r="BA598" s="3"/>
      <c r="BB598" s="3"/>
      <c r="BC598" s="3"/>
      <c r="BD598" s="3"/>
      <c r="BE598" s="3"/>
      <c r="BF598" s="3"/>
      <c r="BG598" s="3"/>
      <c r="BH598" s="3"/>
      <c r="BI598" s="3"/>
      <c r="BJ598" s="3"/>
      <c r="BK598" s="3"/>
      <c r="BL598" s="3"/>
      <c r="BM598" s="3"/>
      <c r="BN598" s="3"/>
      <c r="BO598" s="3"/>
      <c r="BP598" s="3"/>
      <c r="BQ598" s="3"/>
      <c r="BR598" s="3"/>
      <c r="BS598" s="3"/>
      <c r="BT598" s="3"/>
      <c r="BU598" s="3"/>
      <c r="BV598" s="3"/>
      <c r="BW598" s="3"/>
      <c r="BX598" s="3"/>
      <c r="BY598" s="3"/>
      <c r="BZ598" s="3"/>
      <c r="CA598" s="3"/>
      <c r="CB598" s="3"/>
      <c r="CC598" s="3"/>
      <c r="CD598" s="3"/>
      <c r="CE598" s="3"/>
      <c r="CF598" s="3"/>
      <c r="CG598" s="3"/>
      <c r="CH598" s="3"/>
      <c r="CI598" s="3"/>
      <c r="CJ598" s="3"/>
      <c r="CK598" s="3"/>
      <c r="CL598" s="3"/>
      <c r="CM598" s="3"/>
      <c r="CN598" s="3"/>
      <c r="CO598" s="3"/>
      <c r="CP598" s="3"/>
      <c r="CQ598" s="3"/>
      <c r="CR598" s="3"/>
      <c r="CS598" s="3"/>
      <c r="CT598" s="3"/>
      <c r="CU598" s="3"/>
      <c r="CV598" s="3"/>
      <c r="CW598" s="3"/>
      <c r="CX598" s="3"/>
      <c r="CY598" s="3"/>
      <c r="CZ598" s="3"/>
      <c r="DA598" s="3"/>
      <c r="DB598" s="3"/>
      <c r="DC598" s="3"/>
      <c r="DD598" s="3"/>
      <c r="DE598" s="3"/>
      <c r="DF598" s="3"/>
      <c r="DG598" s="3"/>
      <c r="DH598" s="3"/>
      <c r="DI598" s="3"/>
      <c r="DJ598" s="3"/>
      <c r="DK598" s="3"/>
      <c r="DL598" s="3"/>
      <c r="DM598" s="3"/>
      <c r="DN598" s="3"/>
      <c r="DO598" s="3"/>
      <c r="DP598" s="3"/>
      <c r="DQ598" s="3"/>
      <c r="DR598" s="3"/>
      <c r="DS598" s="3"/>
      <c r="DT598" s="3"/>
      <c r="DU598" s="3"/>
      <c r="DV598" s="3"/>
      <c r="DW598" s="3"/>
      <c r="DX598" s="3"/>
      <c r="DY598" s="3"/>
      <c r="DZ598" s="3"/>
      <c r="EA598" s="3"/>
      <c r="EB598" s="3"/>
      <c r="EC598" s="3"/>
      <c r="ED598" s="3"/>
      <c r="EE598" s="3"/>
      <c r="EF598" s="3"/>
      <c r="EG598" s="3"/>
      <c r="EH598" s="3"/>
      <c r="EI598" s="3"/>
      <c r="EJ598" s="3"/>
      <c r="EK598" s="3"/>
      <c r="EL598" s="3"/>
      <c r="EM598" s="3"/>
      <c r="EN598" s="3"/>
      <c r="EO598" s="3"/>
      <c r="EP598" s="3"/>
      <c r="EQ598" s="3"/>
      <c r="ER598" s="3"/>
      <c r="ES598" s="3"/>
      <c r="ET598" s="3"/>
      <c r="EU598" s="3"/>
      <c r="EV598" s="3"/>
      <c r="EW598" s="3"/>
      <c r="EX598" s="3"/>
      <c r="EY598" s="3"/>
      <c r="EZ598" s="3"/>
      <c r="FA598" s="3"/>
      <c r="FB598" s="3"/>
      <c r="FC598" s="3"/>
      <c r="FD598" s="3"/>
      <c r="FE598" s="3"/>
      <c r="FF598" s="3"/>
      <c r="FG598" s="3"/>
      <c r="FH598" s="3"/>
      <c r="FI598" s="3"/>
      <c r="FJ598" s="3"/>
      <c r="FK598" s="3"/>
      <c r="FL598" s="3"/>
      <c r="FM598" s="3"/>
      <c r="FN598" s="3"/>
      <c r="FO598" s="3"/>
      <c r="FP598" s="3"/>
      <c r="FQ598" s="3"/>
      <c r="FR598" s="3"/>
      <c r="FS598" s="3"/>
      <c r="FT598" s="3"/>
      <c r="FU598" s="3"/>
      <c r="FV598" s="3"/>
      <c r="FW598" s="3"/>
      <c r="FX598" s="3"/>
      <c r="FY598" s="3"/>
      <c r="FZ598" s="3"/>
      <c r="GA598" s="3"/>
      <c r="GB598" s="3"/>
      <c r="GC598" s="3"/>
      <c r="GD598" s="3"/>
      <c r="GE598" s="3"/>
      <c r="GF598" s="3"/>
      <c r="GG598" s="3"/>
      <c r="GH598" s="3"/>
      <c r="GI598" s="3"/>
      <c r="GJ598" s="3"/>
      <c r="GK598" s="3"/>
      <c r="GL598" s="3"/>
      <c r="GM598" s="3"/>
      <c r="GN598" s="3"/>
      <c r="GO598" s="3"/>
      <c r="GP598" s="3"/>
      <c r="GQ598" s="3"/>
      <c r="GR598" s="3"/>
      <c r="GS598" s="3"/>
      <c r="GT598" s="3"/>
      <c r="GU598" s="3"/>
      <c r="GV598" s="3"/>
      <c r="GW598" s="3"/>
      <c r="GX598" s="3"/>
      <c r="GY598" s="3"/>
      <c r="GZ598" s="3"/>
      <c r="HA598" s="3"/>
      <c r="HB598" s="3"/>
      <c r="HC598" s="3"/>
      <c r="HD598" s="3"/>
      <c r="HE598" s="3"/>
      <c r="HF598" s="3"/>
      <c r="HG598" s="3"/>
      <c r="HH598" s="3"/>
      <c r="HI598" s="3"/>
      <c r="HJ598" s="3"/>
      <c r="HK598" s="3"/>
      <c r="HL598" s="3"/>
      <c r="HM598" s="3"/>
      <c r="HN598" s="3"/>
    </row>
    <row r="599" s="3" customFormat="1" ht="18" customHeight="1" spans="1:7">
      <c r="A599" s="13">
        <v>595</v>
      </c>
      <c r="B599" s="22" t="s">
        <v>573</v>
      </c>
      <c r="C599" s="22" t="s">
        <v>618</v>
      </c>
      <c r="D599" s="13" t="s">
        <v>13</v>
      </c>
      <c r="E599" s="22" t="s">
        <v>14</v>
      </c>
      <c r="F599" s="23">
        <v>1</v>
      </c>
      <c r="G599" s="18">
        <v>552</v>
      </c>
    </row>
    <row r="600" s="3" customFormat="1" ht="18" customHeight="1" spans="1:222">
      <c r="A600" s="13">
        <v>596</v>
      </c>
      <c r="B600" s="13" t="s">
        <v>573</v>
      </c>
      <c r="C600" s="13" t="s">
        <v>619</v>
      </c>
      <c r="D600" s="13" t="s">
        <v>10</v>
      </c>
      <c r="E600" s="13" t="s">
        <v>14</v>
      </c>
      <c r="F600" s="17">
        <v>1</v>
      </c>
      <c r="G600" s="18">
        <v>552</v>
      </c>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c r="FD600" s="2"/>
      <c r="FE600" s="2"/>
      <c r="FF600" s="2"/>
      <c r="FG600" s="2"/>
      <c r="FH600" s="2"/>
      <c r="FI600" s="2"/>
      <c r="FJ600" s="2"/>
      <c r="FK600" s="2"/>
      <c r="FL600" s="2"/>
      <c r="FM600" s="2"/>
      <c r="FN600" s="2"/>
      <c r="FO600" s="2"/>
      <c r="FP600" s="2"/>
      <c r="FQ600" s="2"/>
      <c r="FR600" s="2"/>
      <c r="FS600" s="2"/>
      <c r="FT600" s="2"/>
      <c r="FU600" s="2"/>
      <c r="FV600" s="2"/>
      <c r="FW600" s="2"/>
      <c r="FX600" s="2"/>
      <c r="FY600" s="2"/>
      <c r="FZ600" s="2"/>
      <c r="GA600" s="2"/>
      <c r="GB600" s="2"/>
      <c r="GC600" s="2"/>
      <c r="GD600" s="2"/>
      <c r="GE600" s="2"/>
      <c r="GF600" s="2"/>
      <c r="GG600" s="2"/>
      <c r="GH600" s="2"/>
      <c r="GI600" s="2"/>
      <c r="GJ600" s="2"/>
      <c r="GK600" s="2"/>
      <c r="GL600" s="2"/>
      <c r="GM600" s="2"/>
      <c r="GN600" s="2"/>
      <c r="GO600" s="2"/>
      <c r="GP600" s="2"/>
      <c r="GQ600" s="2"/>
      <c r="GR600" s="2"/>
      <c r="GS600" s="2"/>
      <c r="GT600" s="2"/>
      <c r="GU600" s="2"/>
      <c r="GV600" s="2"/>
      <c r="GW600" s="2"/>
      <c r="GX600" s="2"/>
      <c r="GY600" s="2"/>
      <c r="GZ600" s="2"/>
      <c r="HA600" s="2"/>
      <c r="HB600" s="2"/>
      <c r="HC600" s="2"/>
      <c r="HD600" s="2"/>
      <c r="HE600" s="2"/>
      <c r="HF600" s="2"/>
      <c r="HG600" s="2"/>
      <c r="HH600" s="2"/>
      <c r="HI600" s="2"/>
      <c r="HJ600" s="2"/>
      <c r="HK600" s="2"/>
      <c r="HL600" s="2"/>
      <c r="HM600" s="2"/>
      <c r="HN600" s="2"/>
    </row>
    <row r="601" s="2" customFormat="1" ht="18" customHeight="1" spans="1:222">
      <c r="A601" s="13">
        <v>597</v>
      </c>
      <c r="B601" s="22" t="s">
        <v>573</v>
      </c>
      <c r="C601" s="22" t="s">
        <v>620</v>
      </c>
      <c r="D601" s="13" t="s">
        <v>13</v>
      </c>
      <c r="E601" s="22" t="s">
        <v>14</v>
      </c>
      <c r="F601" s="23">
        <v>1</v>
      </c>
      <c r="G601" s="18">
        <v>552</v>
      </c>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c r="AS601" s="3"/>
      <c r="AT601" s="3"/>
      <c r="AU601" s="3"/>
      <c r="AV601" s="3"/>
      <c r="AW601" s="3"/>
      <c r="AX601" s="3"/>
      <c r="AY601" s="3"/>
      <c r="AZ601" s="3"/>
      <c r="BA601" s="3"/>
      <c r="BB601" s="3"/>
      <c r="BC601" s="3"/>
      <c r="BD601" s="3"/>
      <c r="BE601" s="3"/>
      <c r="BF601" s="3"/>
      <c r="BG601" s="3"/>
      <c r="BH601" s="3"/>
      <c r="BI601" s="3"/>
      <c r="BJ601" s="3"/>
      <c r="BK601" s="3"/>
      <c r="BL601" s="3"/>
      <c r="BM601" s="3"/>
      <c r="BN601" s="3"/>
      <c r="BO601" s="3"/>
      <c r="BP601" s="3"/>
      <c r="BQ601" s="3"/>
      <c r="BR601" s="3"/>
      <c r="BS601" s="3"/>
      <c r="BT601" s="3"/>
      <c r="BU601" s="3"/>
      <c r="BV601" s="3"/>
      <c r="BW601" s="3"/>
      <c r="BX601" s="3"/>
      <c r="BY601" s="3"/>
      <c r="BZ601" s="3"/>
      <c r="CA601" s="3"/>
      <c r="CB601" s="3"/>
      <c r="CC601" s="3"/>
      <c r="CD601" s="3"/>
      <c r="CE601" s="3"/>
      <c r="CF601" s="3"/>
      <c r="CG601" s="3"/>
      <c r="CH601" s="3"/>
      <c r="CI601" s="3"/>
      <c r="CJ601" s="3"/>
      <c r="CK601" s="3"/>
      <c r="CL601" s="3"/>
      <c r="CM601" s="3"/>
      <c r="CN601" s="3"/>
      <c r="CO601" s="3"/>
      <c r="CP601" s="3"/>
      <c r="CQ601" s="3"/>
      <c r="CR601" s="3"/>
      <c r="CS601" s="3"/>
      <c r="CT601" s="3"/>
      <c r="CU601" s="3"/>
      <c r="CV601" s="3"/>
      <c r="CW601" s="3"/>
      <c r="CX601" s="3"/>
      <c r="CY601" s="3"/>
      <c r="CZ601" s="3"/>
      <c r="DA601" s="3"/>
      <c r="DB601" s="3"/>
      <c r="DC601" s="3"/>
      <c r="DD601" s="3"/>
      <c r="DE601" s="3"/>
      <c r="DF601" s="3"/>
      <c r="DG601" s="3"/>
      <c r="DH601" s="3"/>
      <c r="DI601" s="3"/>
      <c r="DJ601" s="3"/>
      <c r="DK601" s="3"/>
      <c r="DL601" s="3"/>
      <c r="DM601" s="3"/>
      <c r="DN601" s="3"/>
      <c r="DO601" s="3"/>
      <c r="DP601" s="3"/>
      <c r="DQ601" s="3"/>
      <c r="DR601" s="3"/>
      <c r="DS601" s="3"/>
      <c r="DT601" s="3"/>
      <c r="DU601" s="3"/>
      <c r="DV601" s="3"/>
      <c r="DW601" s="3"/>
      <c r="DX601" s="3"/>
      <c r="DY601" s="3"/>
      <c r="DZ601" s="3"/>
      <c r="EA601" s="3"/>
      <c r="EB601" s="3"/>
      <c r="EC601" s="3"/>
      <c r="ED601" s="3"/>
      <c r="EE601" s="3"/>
      <c r="EF601" s="3"/>
      <c r="EG601" s="3"/>
      <c r="EH601" s="3"/>
      <c r="EI601" s="3"/>
      <c r="EJ601" s="3"/>
      <c r="EK601" s="3"/>
      <c r="EL601" s="3"/>
      <c r="EM601" s="3"/>
      <c r="EN601" s="3"/>
      <c r="EO601" s="3"/>
      <c r="EP601" s="3"/>
      <c r="EQ601" s="3"/>
      <c r="ER601" s="3"/>
      <c r="ES601" s="3"/>
      <c r="ET601" s="3"/>
      <c r="EU601" s="3"/>
      <c r="EV601" s="3"/>
      <c r="EW601" s="3"/>
      <c r="EX601" s="3"/>
      <c r="EY601" s="3"/>
      <c r="EZ601" s="3"/>
      <c r="FA601" s="3"/>
      <c r="FB601" s="3"/>
      <c r="FC601" s="3"/>
      <c r="FD601" s="3"/>
      <c r="FE601" s="3"/>
      <c r="FF601" s="3"/>
      <c r="FG601" s="3"/>
      <c r="FH601" s="3"/>
      <c r="FI601" s="3"/>
      <c r="FJ601" s="3"/>
      <c r="FK601" s="3"/>
      <c r="FL601" s="3"/>
      <c r="FM601" s="3"/>
      <c r="FN601" s="3"/>
      <c r="FO601" s="3"/>
      <c r="FP601" s="3"/>
      <c r="FQ601" s="3"/>
      <c r="FR601" s="3"/>
      <c r="FS601" s="3"/>
      <c r="FT601" s="3"/>
      <c r="FU601" s="3"/>
      <c r="FV601" s="3"/>
      <c r="FW601" s="3"/>
      <c r="FX601" s="3"/>
      <c r="FY601" s="3"/>
      <c r="FZ601" s="3"/>
      <c r="GA601" s="3"/>
      <c r="GB601" s="3"/>
      <c r="GC601" s="3"/>
      <c r="GD601" s="3"/>
      <c r="GE601" s="3"/>
      <c r="GF601" s="3"/>
      <c r="GG601" s="3"/>
      <c r="GH601" s="3"/>
      <c r="GI601" s="3"/>
      <c r="GJ601" s="3"/>
      <c r="GK601" s="3"/>
      <c r="GL601" s="3"/>
      <c r="GM601" s="3"/>
      <c r="GN601" s="3"/>
      <c r="GO601" s="3"/>
      <c r="GP601" s="3"/>
      <c r="GQ601" s="3"/>
      <c r="GR601" s="3"/>
      <c r="GS601" s="3"/>
      <c r="GT601" s="3"/>
      <c r="GU601" s="3"/>
      <c r="GV601" s="3"/>
      <c r="GW601" s="3"/>
      <c r="GX601" s="3"/>
      <c r="GY601" s="3"/>
      <c r="GZ601" s="3"/>
      <c r="HA601" s="3"/>
      <c r="HB601" s="3"/>
      <c r="HC601" s="3"/>
      <c r="HD601" s="3"/>
      <c r="HE601" s="3"/>
      <c r="HF601" s="3"/>
      <c r="HG601" s="3"/>
      <c r="HH601" s="3"/>
      <c r="HI601" s="3"/>
      <c r="HJ601" s="3"/>
      <c r="HK601" s="3"/>
      <c r="HL601" s="3"/>
      <c r="HM601" s="3"/>
      <c r="HN601" s="3"/>
    </row>
    <row r="602" s="3" customFormat="1" ht="18" customHeight="1" spans="1:7">
      <c r="A602" s="13">
        <v>598</v>
      </c>
      <c r="B602" s="22" t="s">
        <v>573</v>
      </c>
      <c r="C602" s="22" t="s">
        <v>621</v>
      </c>
      <c r="D602" s="13" t="s">
        <v>13</v>
      </c>
      <c r="E602" s="22" t="s">
        <v>14</v>
      </c>
      <c r="F602" s="23">
        <v>1</v>
      </c>
      <c r="G602" s="18">
        <v>552</v>
      </c>
    </row>
    <row r="603" s="2" customFormat="1" ht="18" customHeight="1" spans="1:7">
      <c r="A603" s="13">
        <v>599</v>
      </c>
      <c r="B603" s="22" t="s">
        <v>573</v>
      </c>
      <c r="C603" s="13" t="s">
        <v>622</v>
      </c>
      <c r="D603" s="13" t="s">
        <v>10</v>
      </c>
      <c r="E603" s="13" t="s">
        <v>11</v>
      </c>
      <c r="F603" s="13">
        <v>2</v>
      </c>
      <c r="G603" s="18">
        <v>889</v>
      </c>
    </row>
    <row r="604" s="2" customFormat="1" ht="18" customHeight="1" spans="1:7">
      <c r="A604" s="13">
        <v>600</v>
      </c>
      <c r="B604" s="22" t="s">
        <v>573</v>
      </c>
      <c r="C604" s="13" t="s">
        <v>623</v>
      </c>
      <c r="D604" s="13" t="s">
        <v>10</v>
      </c>
      <c r="E604" s="13" t="s">
        <v>14</v>
      </c>
      <c r="F604" s="13">
        <v>1</v>
      </c>
      <c r="G604" s="18">
        <v>483</v>
      </c>
    </row>
    <row r="605" s="2" customFormat="1" ht="18" customHeight="1" spans="1:7">
      <c r="A605" s="13">
        <v>601</v>
      </c>
      <c r="B605" s="22" t="s">
        <v>573</v>
      </c>
      <c r="C605" s="13" t="s">
        <v>624</v>
      </c>
      <c r="D605" s="13" t="s">
        <v>10</v>
      </c>
      <c r="E605" s="13" t="s">
        <v>14</v>
      </c>
      <c r="F605" s="13">
        <v>1</v>
      </c>
      <c r="G605" s="18">
        <v>483</v>
      </c>
    </row>
    <row r="606" s="2" customFormat="1" ht="18" customHeight="1" spans="1:222">
      <c r="A606" s="13">
        <v>602</v>
      </c>
      <c r="B606" s="22" t="s">
        <v>573</v>
      </c>
      <c r="C606" s="13" t="s">
        <v>625</v>
      </c>
      <c r="D606" s="13" t="s">
        <v>13</v>
      </c>
      <c r="E606" s="13" t="s">
        <v>11</v>
      </c>
      <c r="F606" s="13">
        <v>2</v>
      </c>
      <c r="G606" s="18">
        <v>682</v>
      </c>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c r="AS606" s="3"/>
      <c r="AT606" s="3"/>
      <c r="AU606" s="3"/>
      <c r="AV606" s="3"/>
      <c r="AW606" s="3"/>
      <c r="AX606" s="3"/>
      <c r="AY606" s="3"/>
      <c r="AZ606" s="3"/>
      <c r="BA606" s="3"/>
      <c r="BB606" s="3"/>
      <c r="BC606" s="3"/>
      <c r="BD606" s="3"/>
      <c r="BE606" s="3"/>
      <c r="BF606" s="3"/>
      <c r="BG606" s="3"/>
      <c r="BH606" s="3"/>
      <c r="BI606" s="3"/>
      <c r="BJ606" s="3"/>
      <c r="BK606" s="3"/>
      <c r="BL606" s="3"/>
      <c r="BM606" s="3"/>
      <c r="BN606" s="3"/>
      <c r="BO606" s="3"/>
      <c r="BP606" s="3"/>
      <c r="BQ606" s="3"/>
      <c r="BR606" s="3"/>
      <c r="BS606" s="3"/>
      <c r="BT606" s="3"/>
      <c r="BU606" s="3"/>
      <c r="BV606" s="3"/>
      <c r="BW606" s="3"/>
      <c r="BX606" s="3"/>
      <c r="BY606" s="3"/>
      <c r="BZ606" s="3"/>
      <c r="CA606" s="3"/>
      <c r="CB606" s="3"/>
      <c r="CC606" s="3"/>
      <c r="CD606" s="3"/>
      <c r="CE606" s="3"/>
      <c r="CF606" s="3"/>
      <c r="CG606" s="3"/>
      <c r="CH606" s="3"/>
      <c r="CI606" s="3"/>
      <c r="CJ606" s="3"/>
      <c r="CK606" s="3"/>
      <c r="CL606" s="3"/>
      <c r="CM606" s="3"/>
      <c r="CN606" s="3"/>
      <c r="CO606" s="3"/>
      <c r="CP606" s="3"/>
      <c r="CQ606" s="3"/>
      <c r="CR606" s="3"/>
      <c r="CS606" s="3"/>
      <c r="CT606" s="3"/>
      <c r="CU606" s="3"/>
      <c r="CV606" s="3"/>
      <c r="CW606" s="3"/>
      <c r="CX606" s="3"/>
      <c r="CY606" s="3"/>
      <c r="CZ606" s="3"/>
      <c r="DA606" s="3"/>
      <c r="DB606" s="3"/>
      <c r="DC606" s="3"/>
      <c r="DD606" s="3"/>
      <c r="DE606" s="3"/>
      <c r="DF606" s="3"/>
      <c r="DG606" s="3"/>
      <c r="DH606" s="3"/>
      <c r="DI606" s="3"/>
      <c r="DJ606" s="3"/>
      <c r="DK606" s="3"/>
      <c r="DL606" s="3"/>
      <c r="DM606" s="3"/>
      <c r="DN606" s="3"/>
      <c r="DO606" s="3"/>
      <c r="DP606" s="3"/>
      <c r="DQ606" s="3"/>
      <c r="DR606" s="3"/>
      <c r="DS606" s="3"/>
      <c r="DT606" s="3"/>
      <c r="DU606" s="3"/>
      <c r="DV606" s="3"/>
      <c r="DW606" s="3"/>
      <c r="DX606" s="3"/>
      <c r="DY606" s="3"/>
      <c r="DZ606" s="3"/>
      <c r="EA606" s="3"/>
      <c r="EB606" s="3"/>
      <c r="EC606" s="3"/>
      <c r="ED606" s="3"/>
      <c r="EE606" s="3"/>
      <c r="EF606" s="3"/>
      <c r="EG606" s="3"/>
      <c r="EH606" s="3"/>
      <c r="EI606" s="3"/>
      <c r="EJ606" s="3"/>
      <c r="EK606" s="3"/>
      <c r="EL606" s="3"/>
      <c r="EM606" s="3"/>
      <c r="EN606" s="3"/>
      <c r="EO606" s="3"/>
      <c r="EP606" s="3"/>
      <c r="EQ606" s="3"/>
      <c r="ER606" s="3"/>
      <c r="ES606" s="3"/>
      <c r="ET606" s="3"/>
      <c r="EU606" s="3"/>
      <c r="EV606" s="3"/>
      <c r="EW606" s="3"/>
      <c r="EX606" s="3"/>
      <c r="EY606" s="3"/>
      <c r="EZ606" s="3"/>
      <c r="FA606" s="3"/>
      <c r="FB606" s="3"/>
      <c r="FC606" s="3"/>
      <c r="FD606" s="3"/>
      <c r="FE606" s="3"/>
      <c r="FF606" s="3"/>
      <c r="FG606" s="3"/>
      <c r="FH606" s="3"/>
      <c r="FI606" s="3"/>
      <c r="FJ606" s="3"/>
      <c r="FK606" s="3"/>
      <c r="FL606" s="3"/>
      <c r="FM606" s="3"/>
      <c r="FN606" s="3"/>
      <c r="FO606" s="3"/>
      <c r="FP606" s="3"/>
      <c r="FQ606" s="3"/>
      <c r="FR606" s="3"/>
      <c r="FS606" s="3"/>
      <c r="FT606" s="3"/>
      <c r="FU606" s="3"/>
      <c r="FV606" s="3"/>
      <c r="FW606" s="3"/>
      <c r="FX606" s="3"/>
      <c r="FY606" s="3"/>
      <c r="FZ606" s="3"/>
      <c r="GA606" s="3"/>
      <c r="GB606" s="3"/>
      <c r="GC606" s="3"/>
      <c r="GD606" s="3"/>
      <c r="GE606" s="3"/>
      <c r="GF606" s="3"/>
      <c r="GG606" s="3"/>
      <c r="GH606" s="3"/>
      <c r="GI606" s="3"/>
      <c r="GJ606" s="3"/>
      <c r="GK606" s="3"/>
      <c r="GL606" s="3"/>
      <c r="GM606" s="3"/>
      <c r="GN606" s="3"/>
      <c r="GO606" s="3"/>
      <c r="GP606" s="3"/>
      <c r="GQ606" s="3"/>
      <c r="GR606" s="3"/>
      <c r="GS606" s="3"/>
      <c r="GT606" s="3"/>
      <c r="GU606" s="3"/>
      <c r="GV606" s="3"/>
      <c r="GW606" s="3"/>
      <c r="GX606" s="3"/>
      <c r="GY606" s="3"/>
      <c r="GZ606" s="3"/>
      <c r="HA606" s="3"/>
      <c r="HB606" s="3"/>
      <c r="HC606" s="3"/>
      <c r="HD606" s="3"/>
      <c r="HE606" s="3"/>
      <c r="HF606" s="3"/>
      <c r="HG606" s="3"/>
      <c r="HH606" s="3"/>
      <c r="HI606" s="3"/>
      <c r="HJ606" s="3"/>
      <c r="HK606" s="3"/>
      <c r="HL606" s="3"/>
      <c r="HM606" s="3"/>
      <c r="HN606" s="3"/>
    </row>
    <row r="607" s="2" customFormat="1" ht="18" customHeight="1" spans="1:7">
      <c r="A607" s="13">
        <v>603</v>
      </c>
      <c r="B607" s="22" t="s">
        <v>573</v>
      </c>
      <c r="C607" s="13" t="s">
        <v>626</v>
      </c>
      <c r="D607" s="13" t="s">
        <v>13</v>
      </c>
      <c r="E607" s="13" t="s">
        <v>14</v>
      </c>
      <c r="F607" s="13">
        <v>1</v>
      </c>
      <c r="G607" s="18">
        <v>552</v>
      </c>
    </row>
    <row r="608" s="2" customFormat="1" ht="18" customHeight="1" spans="1:7">
      <c r="A608" s="13">
        <v>604</v>
      </c>
      <c r="B608" s="22" t="s">
        <v>573</v>
      </c>
      <c r="C608" s="13" t="s">
        <v>627</v>
      </c>
      <c r="D608" s="13" t="s">
        <v>10</v>
      </c>
      <c r="E608" s="13" t="s">
        <v>14</v>
      </c>
      <c r="F608" s="13">
        <v>1</v>
      </c>
      <c r="G608" s="18">
        <v>345</v>
      </c>
    </row>
    <row r="609" s="2" customFormat="1" ht="18" customHeight="1" spans="1:7">
      <c r="A609" s="13">
        <v>605</v>
      </c>
      <c r="B609" s="22" t="s">
        <v>573</v>
      </c>
      <c r="C609" s="13" t="s">
        <v>628</v>
      </c>
      <c r="D609" s="13" t="s">
        <v>13</v>
      </c>
      <c r="E609" s="13" t="s">
        <v>11</v>
      </c>
      <c r="F609" s="13">
        <v>2</v>
      </c>
      <c r="G609" s="18">
        <v>820</v>
      </c>
    </row>
    <row r="610" s="2" customFormat="1" ht="18" customHeight="1" spans="1:7">
      <c r="A610" s="13">
        <v>606</v>
      </c>
      <c r="B610" s="22" t="s">
        <v>573</v>
      </c>
      <c r="C610" s="13" t="s">
        <v>629</v>
      </c>
      <c r="D610" s="13" t="s">
        <v>13</v>
      </c>
      <c r="E610" s="13" t="s">
        <v>14</v>
      </c>
      <c r="F610" s="13">
        <v>1</v>
      </c>
      <c r="G610" s="18">
        <v>552</v>
      </c>
    </row>
    <row r="611" s="2" customFormat="1" ht="18" customHeight="1" spans="1:7">
      <c r="A611" s="13">
        <v>607</v>
      </c>
      <c r="B611" s="22" t="s">
        <v>573</v>
      </c>
      <c r="C611" s="13" t="s">
        <v>630</v>
      </c>
      <c r="D611" s="13" t="s">
        <v>10</v>
      </c>
      <c r="E611" s="13" t="s">
        <v>14</v>
      </c>
      <c r="F611" s="13">
        <v>1</v>
      </c>
      <c r="G611" s="18">
        <v>345</v>
      </c>
    </row>
    <row r="612" s="2" customFormat="1" ht="18" customHeight="1" spans="1:7">
      <c r="A612" s="13">
        <v>608</v>
      </c>
      <c r="B612" s="22" t="s">
        <v>573</v>
      </c>
      <c r="C612" s="13" t="s">
        <v>631</v>
      </c>
      <c r="D612" s="13" t="s">
        <v>10</v>
      </c>
      <c r="E612" s="13" t="s">
        <v>11</v>
      </c>
      <c r="F612" s="13">
        <v>1</v>
      </c>
      <c r="G612" s="18">
        <v>479</v>
      </c>
    </row>
    <row r="613" s="2" customFormat="1" ht="18" customHeight="1" spans="1:7">
      <c r="A613" s="13">
        <v>609</v>
      </c>
      <c r="B613" s="22" t="s">
        <v>573</v>
      </c>
      <c r="C613" s="13" t="s">
        <v>632</v>
      </c>
      <c r="D613" s="13" t="s">
        <v>13</v>
      </c>
      <c r="E613" s="13" t="s">
        <v>14</v>
      </c>
      <c r="F613" s="13">
        <v>1</v>
      </c>
      <c r="G613" s="18">
        <v>483</v>
      </c>
    </row>
    <row r="614" s="2" customFormat="1" ht="18" customHeight="1" spans="1:7">
      <c r="A614" s="13">
        <v>610</v>
      </c>
      <c r="B614" s="22" t="s">
        <v>573</v>
      </c>
      <c r="C614" s="13" t="s">
        <v>633</v>
      </c>
      <c r="D614" s="13" t="s">
        <v>10</v>
      </c>
      <c r="E614" s="13" t="s">
        <v>14</v>
      </c>
      <c r="F614" s="13">
        <v>1</v>
      </c>
      <c r="G614" s="18">
        <v>552</v>
      </c>
    </row>
    <row r="615" s="2" customFormat="1" ht="18" customHeight="1" spans="1:7">
      <c r="A615" s="13">
        <v>611</v>
      </c>
      <c r="B615" s="22" t="s">
        <v>573</v>
      </c>
      <c r="C615" s="13" t="s">
        <v>634</v>
      </c>
      <c r="D615" s="13" t="s">
        <v>13</v>
      </c>
      <c r="E615" s="13" t="s">
        <v>14</v>
      </c>
      <c r="F615" s="13">
        <v>1</v>
      </c>
      <c r="G615" s="18">
        <v>483</v>
      </c>
    </row>
    <row r="616" s="2" customFormat="1" ht="18" customHeight="1" spans="1:7">
      <c r="A616" s="13">
        <v>612</v>
      </c>
      <c r="B616" s="22" t="s">
        <v>573</v>
      </c>
      <c r="C616" s="13" t="s">
        <v>635</v>
      </c>
      <c r="D616" s="13" t="s">
        <v>10</v>
      </c>
      <c r="E616" s="13" t="s">
        <v>14</v>
      </c>
      <c r="F616" s="13">
        <v>1</v>
      </c>
      <c r="G616" s="18">
        <v>483</v>
      </c>
    </row>
    <row r="617" s="2" customFormat="1" ht="18" customHeight="1" spans="1:7">
      <c r="A617" s="13">
        <v>613</v>
      </c>
      <c r="B617" s="22" t="s">
        <v>573</v>
      </c>
      <c r="C617" s="13" t="s">
        <v>636</v>
      </c>
      <c r="D617" s="13" t="s">
        <v>10</v>
      </c>
      <c r="E617" s="13" t="s">
        <v>14</v>
      </c>
      <c r="F617" s="13">
        <v>1</v>
      </c>
      <c r="G617" s="18">
        <v>345</v>
      </c>
    </row>
    <row r="618" s="2" customFormat="1" ht="18" customHeight="1" spans="1:7">
      <c r="A618" s="13">
        <v>614</v>
      </c>
      <c r="B618" s="22" t="s">
        <v>573</v>
      </c>
      <c r="C618" s="13" t="s">
        <v>637</v>
      </c>
      <c r="D618" s="13" t="s">
        <v>13</v>
      </c>
      <c r="E618" s="13" t="s">
        <v>11</v>
      </c>
      <c r="F618" s="13">
        <v>1</v>
      </c>
      <c r="G618" s="18">
        <v>479</v>
      </c>
    </row>
    <row r="619" s="2" customFormat="1" ht="18" customHeight="1" spans="1:7">
      <c r="A619" s="13">
        <v>615</v>
      </c>
      <c r="B619" s="22" t="s">
        <v>573</v>
      </c>
      <c r="C619" s="13" t="s">
        <v>638</v>
      </c>
      <c r="D619" s="13" t="s">
        <v>10</v>
      </c>
      <c r="E619" s="13" t="s">
        <v>14</v>
      </c>
      <c r="F619" s="13">
        <v>1</v>
      </c>
      <c r="G619" s="18">
        <v>552</v>
      </c>
    </row>
    <row r="620" s="2" customFormat="1" ht="18" customHeight="1" spans="1:7">
      <c r="A620" s="13">
        <v>616</v>
      </c>
      <c r="B620" s="22" t="s">
        <v>573</v>
      </c>
      <c r="C620" s="13" t="s">
        <v>639</v>
      </c>
      <c r="D620" s="13" t="s">
        <v>13</v>
      </c>
      <c r="E620" s="13" t="s">
        <v>14</v>
      </c>
      <c r="F620" s="13">
        <v>1</v>
      </c>
      <c r="G620" s="18">
        <v>552</v>
      </c>
    </row>
    <row r="621" s="2" customFormat="1" ht="18" customHeight="1" spans="1:7">
      <c r="A621" s="13">
        <v>617</v>
      </c>
      <c r="B621" s="22" t="s">
        <v>573</v>
      </c>
      <c r="C621" s="13" t="s">
        <v>640</v>
      </c>
      <c r="D621" s="13" t="s">
        <v>13</v>
      </c>
      <c r="E621" s="13" t="s">
        <v>14</v>
      </c>
      <c r="F621" s="13">
        <v>1</v>
      </c>
      <c r="G621" s="18">
        <v>552</v>
      </c>
    </row>
    <row r="622" s="2" customFormat="1" ht="18" customHeight="1" spans="1:7">
      <c r="A622" s="13">
        <v>618</v>
      </c>
      <c r="B622" s="22" t="s">
        <v>573</v>
      </c>
      <c r="C622" s="13" t="s">
        <v>641</v>
      </c>
      <c r="D622" s="13" t="s">
        <v>13</v>
      </c>
      <c r="E622" s="13" t="s">
        <v>14</v>
      </c>
      <c r="F622" s="13">
        <v>1</v>
      </c>
      <c r="G622" s="18">
        <v>552</v>
      </c>
    </row>
    <row r="623" s="5" customFormat="1" ht="18" customHeight="1" spans="1:7">
      <c r="A623" s="13">
        <v>619</v>
      </c>
      <c r="B623" s="22" t="s">
        <v>573</v>
      </c>
      <c r="C623" s="21" t="s">
        <v>642</v>
      </c>
      <c r="D623" s="13" t="s">
        <v>13</v>
      </c>
      <c r="E623" s="13" t="s">
        <v>14</v>
      </c>
      <c r="F623" s="13">
        <v>1</v>
      </c>
      <c r="G623" s="13">
        <v>345</v>
      </c>
    </row>
    <row r="624" s="5" customFormat="1" ht="18" customHeight="1" spans="1:7">
      <c r="A624" s="13">
        <v>620</v>
      </c>
      <c r="B624" s="22" t="s">
        <v>573</v>
      </c>
      <c r="C624" s="21" t="s">
        <v>643</v>
      </c>
      <c r="D624" s="13" t="s">
        <v>13</v>
      </c>
      <c r="E624" s="13" t="s">
        <v>11</v>
      </c>
      <c r="F624" s="13">
        <v>2</v>
      </c>
      <c r="G624" s="13">
        <v>958</v>
      </c>
    </row>
    <row r="625" s="5" customFormat="1" ht="18" customHeight="1" spans="1:7">
      <c r="A625" s="13">
        <v>621</v>
      </c>
      <c r="B625" s="22" t="s">
        <v>573</v>
      </c>
      <c r="C625" s="21" t="s">
        <v>644</v>
      </c>
      <c r="D625" s="13" t="s">
        <v>13</v>
      </c>
      <c r="E625" s="13" t="s">
        <v>14</v>
      </c>
      <c r="F625" s="13">
        <v>1</v>
      </c>
      <c r="G625" s="13">
        <v>552</v>
      </c>
    </row>
    <row r="626" s="5" customFormat="1" ht="18" customHeight="1" spans="1:7">
      <c r="A626" s="13">
        <v>622</v>
      </c>
      <c r="B626" s="22" t="s">
        <v>573</v>
      </c>
      <c r="C626" s="22" t="s">
        <v>645</v>
      </c>
      <c r="D626" s="13" t="s">
        <v>10</v>
      </c>
      <c r="E626" s="13" t="s">
        <v>14</v>
      </c>
      <c r="F626" s="13">
        <v>1</v>
      </c>
      <c r="G626" s="13">
        <v>552</v>
      </c>
    </row>
    <row r="627" s="2" customFormat="1" ht="18" customHeight="1" spans="1:7">
      <c r="A627" s="13">
        <v>623</v>
      </c>
      <c r="B627" s="13" t="s">
        <v>646</v>
      </c>
      <c r="C627" s="21" t="s">
        <v>647</v>
      </c>
      <c r="D627" s="13" t="s">
        <v>13</v>
      </c>
      <c r="E627" s="21" t="s">
        <v>14</v>
      </c>
      <c r="F627" s="20">
        <v>1</v>
      </c>
      <c r="G627" s="18">
        <v>552</v>
      </c>
    </row>
    <row r="628" s="2" customFormat="1" ht="18" customHeight="1" spans="1:222">
      <c r="A628" s="13">
        <v>624</v>
      </c>
      <c r="B628" s="13" t="s">
        <v>646</v>
      </c>
      <c r="C628" s="21" t="s">
        <v>648</v>
      </c>
      <c r="D628" s="13" t="s">
        <v>10</v>
      </c>
      <c r="E628" s="21" t="s">
        <v>14</v>
      </c>
      <c r="F628" s="20">
        <v>2</v>
      </c>
      <c r="G628" s="18">
        <v>1035</v>
      </c>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c r="CA628" s="3"/>
      <c r="CB628" s="3"/>
      <c r="CC628" s="3"/>
      <c r="CD628" s="3"/>
      <c r="CE628" s="3"/>
      <c r="CF628" s="3"/>
      <c r="CG628" s="3"/>
      <c r="CH628" s="3"/>
      <c r="CI628" s="3"/>
      <c r="CJ628" s="3"/>
      <c r="CK628" s="3"/>
      <c r="CL628" s="3"/>
      <c r="CM628" s="3"/>
      <c r="CN628" s="3"/>
      <c r="CO628" s="3"/>
      <c r="CP628" s="3"/>
      <c r="CQ628" s="3"/>
      <c r="CR628" s="3"/>
      <c r="CS628" s="3"/>
      <c r="CT628" s="3"/>
      <c r="CU628" s="3"/>
      <c r="CV628" s="3"/>
      <c r="CW628" s="3"/>
      <c r="CX628" s="3"/>
      <c r="CY628" s="3"/>
      <c r="CZ628" s="3"/>
      <c r="DA628" s="3"/>
      <c r="DB628" s="3"/>
      <c r="DC628" s="3"/>
      <c r="DD628" s="3"/>
      <c r="DE628" s="3"/>
      <c r="DF628" s="3"/>
      <c r="DG628" s="3"/>
      <c r="DH628" s="3"/>
      <c r="DI628" s="3"/>
      <c r="DJ628" s="3"/>
      <c r="DK628" s="3"/>
      <c r="DL628" s="3"/>
      <c r="DM628" s="3"/>
      <c r="DN628" s="3"/>
      <c r="DO628" s="3"/>
      <c r="DP628" s="3"/>
      <c r="DQ628" s="3"/>
      <c r="DR628" s="3"/>
      <c r="DS628" s="3"/>
      <c r="DT628" s="3"/>
      <c r="DU628" s="3"/>
      <c r="DV628" s="3"/>
      <c r="DW628" s="3"/>
      <c r="DX628" s="3"/>
      <c r="DY628" s="3"/>
      <c r="DZ628" s="3"/>
      <c r="EA628" s="3"/>
      <c r="EB628" s="3"/>
      <c r="EC628" s="3"/>
      <c r="ED628" s="3"/>
      <c r="EE628" s="3"/>
      <c r="EF628" s="3"/>
      <c r="EG628" s="3"/>
      <c r="EH628" s="3"/>
      <c r="EI628" s="3"/>
      <c r="EJ628" s="3"/>
      <c r="EK628" s="3"/>
      <c r="EL628" s="3"/>
      <c r="EM628" s="3"/>
      <c r="EN628" s="3"/>
      <c r="EO628" s="3"/>
      <c r="EP628" s="3"/>
      <c r="EQ628" s="3"/>
      <c r="ER628" s="3"/>
      <c r="ES628" s="3"/>
      <c r="ET628" s="3"/>
      <c r="EU628" s="3"/>
      <c r="EV628" s="3"/>
      <c r="EW628" s="3"/>
      <c r="EX628" s="3"/>
      <c r="EY628" s="3"/>
      <c r="EZ628" s="3"/>
      <c r="FA628" s="3"/>
      <c r="FB628" s="3"/>
      <c r="FC628" s="3"/>
      <c r="FD628" s="3"/>
      <c r="FE628" s="3"/>
      <c r="FF628" s="3"/>
      <c r="FG628" s="3"/>
      <c r="FH628" s="3"/>
      <c r="FI628" s="3"/>
      <c r="FJ628" s="3"/>
      <c r="FK628" s="3"/>
      <c r="FL628" s="3"/>
      <c r="FM628" s="3"/>
      <c r="FN628" s="3"/>
      <c r="FO628" s="3"/>
      <c r="FP628" s="3"/>
      <c r="FQ628" s="3"/>
      <c r="FR628" s="3"/>
      <c r="FS628" s="3"/>
      <c r="FT628" s="3"/>
      <c r="FU628" s="3"/>
      <c r="FV628" s="3"/>
      <c r="FW628" s="3"/>
      <c r="FX628" s="3"/>
      <c r="FY628" s="3"/>
      <c r="FZ628" s="3"/>
      <c r="GA628" s="3"/>
      <c r="GB628" s="3"/>
      <c r="GC628" s="3"/>
      <c r="GD628" s="3"/>
      <c r="GE628" s="3"/>
      <c r="GF628" s="3"/>
      <c r="GG628" s="3"/>
      <c r="GH628" s="3"/>
      <c r="GI628" s="3"/>
      <c r="GJ628" s="3"/>
      <c r="GK628" s="3"/>
      <c r="GL628" s="3"/>
      <c r="GM628" s="3"/>
      <c r="GN628" s="3"/>
      <c r="GO628" s="3"/>
      <c r="GP628" s="3"/>
      <c r="GQ628" s="3"/>
      <c r="GR628" s="3"/>
      <c r="GS628" s="3"/>
      <c r="GT628" s="3"/>
      <c r="GU628" s="3"/>
      <c r="GV628" s="3"/>
      <c r="GW628" s="3"/>
      <c r="GX628" s="3"/>
      <c r="GY628" s="3"/>
      <c r="GZ628" s="3"/>
      <c r="HA628" s="3"/>
      <c r="HB628" s="3"/>
      <c r="HC628" s="3"/>
      <c r="HD628" s="3"/>
      <c r="HE628" s="3"/>
      <c r="HF628" s="3"/>
      <c r="HG628" s="3"/>
      <c r="HH628" s="3"/>
      <c r="HI628" s="3"/>
      <c r="HJ628" s="3"/>
      <c r="HK628" s="3"/>
      <c r="HL628" s="3"/>
      <c r="HM628" s="3"/>
      <c r="HN628" s="3"/>
    </row>
    <row r="629" s="2" customFormat="1" ht="18" customHeight="1" spans="1:222">
      <c r="A629" s="13">
        <v>625</v>
      </c>
      <c r="B629" s="13" t="s">
        <v>646</v>
      </c>
      <c r="C629" s="22" t="s">
        <v>649</v>
      </c>
      <c r="D629" s="13" t="s">
        <v>13</v>
      </c>
      <c r="E629" s="22" t="s">
        <v>14</v>
      </c>
      <c r="F629" s="23">
        <v>2</v>
      </c>
      <c r="G629" s="18">
        <v>1035</v>
      </c>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c r="CA629" s="3"/>
      <c r="CB629" s="3"/>
      <c r="CC629" s="3"/>
      <c r="CD629" s="3"/>
      <c r="CE629" s="3"/>
      <c r="CF629" s="3"/>
      <c r="CG629" s="3"/>
      <c r="CH629" s="3"/>
      <c r="CI629" s="3"/>
      <c r="CJ629" s="3"/>
      <c r="CK629" s="3"/>
      <c r="CL629" s="3"/>
      <c r="CM629" s="3"/>
      <c r="CN629" s="3"/>
      <c r="CO629" s="3"/>
      <c r="CP629" s="3"/>
      <c r="CQ629" s="3"/>
      <c r="CR629" s="3"/>
      <c r="CS629" s="3"/>
      <c r="CT629" s="3"/>
      <c r="CU629" s="3"/>
      <c r="CV629" s="3"/>
      <c r="CW629" s="3"/>
      <c r="CX629" s="3"/>
      <c r="CY629" s="3"/>
      <c r="CZ629" s="3"/>
      <c r="DA629" s="3"/>
      <c r="DB629" s="3"/>
      <c r="DC629" s="3"/>
      <c r="DD629" s="3"/>
      <c r="DE629" s="3"/>
      <c r="DF629" s="3"/>
      <c r="DG629" s="3"/>
      <c r="DH629" s="3"/>
      <c r="DI629" s="3"/>
      <c r="DJ629" s="3"/>
      <c r="DK629" s="3"/>
      <c r="DL629" s="3"/>
      <c r="DM629" s="3"/>
      <c r="DN629" s="3"/>
      <c r="DO629" s="3"/>
      <c r="DP629" s="3"/>
      <c r="DQ629" s="3"/>
      <c r="DR629" s="3"/>
      <c r="DS629" s="3"/>
      <c r="DT629" s="3"/>
      <c r="DU629" s="3"/>
      <c r="DV629" s="3"/>
      <c r="DW629" s="3"/>
      <c r="DX629" s="3"/>
      <c r="DY629" s="3"/>
      <c r="DZ629" s="3"/>
      <c r="EA629" s="3"/>
      <c r="EB629" s="3"/>
      <c r="EC629" s="3"/>
      <c r="ED629" s="3"/>
      <c r="EE629" s="3"/>
      <c r="EF629" s="3"/>
      <c r="EG629" s="3"/>
      <c r="EH629" s="3"/>
      <c r="EI629" s="3"/>
      <c r="EJ629" s="3"/>
      <c r="EK629" s="3"/>
      <c r="EL629" s="3"/>
      <c r="EM629" s="3"/>
      <c r="EN629" s="3"/>
      <c r="EO629" s="3"/>
      <c r="EP629" s="3"/>
      <c r="EQ629" s="3"/>
      <c r="ER629" s="3"/>
      <c r="ES629" s="3"/>
      <c r="ET629" s="3"/>
      <c r="EU629" s="3"/>
      <c r="EV629" s="3"/>
      <c r="EW629" s="3"/>
      <c r="EX629" s="3"/>
      <c r="EY629" s="3"/>
      <c r="EZ629" s="3"/>
      <c r="FA629" s="3"/>
      <c r="FB629" s="3"/>
      <c r="FC629" s="3"/>
      <c r="FD629" s="3"/>
      <c r="FE629" s="3"/>
      <c r="FF629" s="3"/>
      <c r="FG629" s="3"/>
      <c r="FH629" s="3"/>
      <c r="FI629" s="3"/>
      <c r="FJ629" s="3"/>
      <c r="FK629" s="3"/>
      <c r="FL629" s="3"/>
      <c r="FM629" s="3"/>
      <c r="FN629" s="3"/>
      <c r="FO629" s="3"/>
      <c r="FP629" s="3"/>
      <c r="FQ629" s="3"/>
      <c r="FR629" s="3"/>
      <c r="FS629" s="3"/>
      <c r="FT629" s="3"/>
      <c r="FU629" s="3"/>
      <c r="FV629" s="3"/>
      <c r="FW629" s="3"/>
      <c r="FX629" s="3"/>
      <c r="FY629" s="3"/>
      <c r="FZ629" s="3"/>
      <c r="GA629" s="3"/>
      <c r="GB629" s="3"/>
      <c r="GC629" s="3"/>
      <c r="GD629" s="3"/>
      <c r="GE629" s="3"/>
      <c r="GF629" s="3"/>
      <c r="GG629" s="3"/>
      <c r="GH629" s="3"/>
      <c r="GI629" s="3"/>
      <c r="GJ629" s="3"/>
      <c r="GK629" s="3"/>
      <c r="GL629" s="3"/>
      <c r="GM629" s="3"/>
      <c r="GN629" s="3"/>
      <c r="GO629" s="3"/>
      <c r="GP629" s="3"/>
      <c r="GQ629" s="3"/>
      <c r="GR629" s="3"/>
      <c r="GS629" s="3"/>
      <c r="GT629" s="3"/>
      <c r="GU629" s="3"/>
      <c r="GV629" s="3"/>
      <c r="GW629" s="3"/>
      <c r="GX629" s="3"/>
      <c r="GY629" s="3"/>
      <c r="GZ629" s="3"/>
      <c r="HA629" s="3"/>
      <c r="HB629" s="3"/>
      <c r="HC629" s="3"/>
      <c r="HD629" s="3"/>
      <c r="HE629" s="3"/>
      <c r="HF629" s="3"/>
      <c r="HG629" s="3"/>
      <c r="HH629" s="3"/>
      <c r="HI629" s="3"/>
      <c r="HJ629" s="3"/>
      <c r="HK629" s="3"/>
      <c r="HL629" s="3"/>
      <c r="HM629" s="3"/>
      <c r="HN629" s="3"/>
    </row>
    <row r="630" s="2" customFormat="1" ht="18" customHeight="1" spans="1:7">
      <c r="A630" s="13">
        <v>626</v>
      </c>
      <c r="B630" s="13" t="s">
        <v>646</v>
      </c>
      <c r="C630" s="21" t="s">
        <v>650</v>
      </c>
      <c r="D630" s="13" t="s">
        <v>13</v>
      </c>
      <c r="E630" s="21" t="s">
        <v>11</v>
      </c>
      <c r="F630" s="20">
        <v>2</v>
      </c>
      <c r="G630" s="18">
        <v>889</v>
      </c>
    </row>
    <row r="631" s="2" customFormat="1" ht="18" customHeight="1" spans="1:7">
      <c r="A631" s="13">
        <v>627</v>
      </c>
      <c r="B631" s="13" t="s">
        <v>646</v>
      </c>
      <c r="C631" s="21" t="s">
        <v>651</v>
      </c>
      <c r="D631" s="13" t="s">
        <v>10</v>
      </c>
      <c r="E631" s="21" t="s">
        <v>14</v>
      </c>
      <c r="F631" s="20">
        <v>1</v>
      </c>
      <c r="G631" s="18">
        <v>552</v>
      </c>
    </row>
    <row r="632" s="2" customFormat="1" ht="18" customHeight="1" spans="1:7">
      <c r="A632" s="13">
        <v>628</v>
      </c>
      <c r="B632" s="13" t="s">
        <v>646</v>
      </c>
      <c r="C632" s="21" t="s">
        <v>652</v>
      </c>
      <c r="D632" s="13" t="s">
        <v>10</v>
      </c>
      <c r="E632" s="21" t="s">
        <v>11</v>
      </c>
      <c r="F632" s="20">
        <v>1</v>
      </c>
      <c r="G632" s="18">
        <v>410</v>
      </c>
    </row>
    <row r="633" s="2" customFormat="1" ht="18" customHeight="1" spans="1:7">
      <c r="A633" s="13">
        <v>629</v>
      </c>
      <c r="B633" s="13" t="s">
        <v>646</v>
      </c>
      <c r="C633" s="21" t="s">
        <v>653</v>
      </c>
      <c r="D633" s="13" t="s">
        <v>13</v>
      </c>
      <c r="E633" s="21" t="s">
        <v>14</v>
      </c>
      <c r="F633" s="20">
        <v>1</v>
      </c>
      <c r="G633" s="18">
        <v>483</v>
      </c>
    </row>
    <row r="634" s="2" customFormat="1" ht="18" customHeight="1" spans="1:7">
      <c r="A634" s="13">
        <v>630</v>
      </c>
      <c r="B634" s="13" t="s">
        <v>646</v>
      </c>
      <c r="C634" s="21" t="s">
        <v>654</v>
      </c>
      <c r="D634" s="13" t="s">
        <v>13</v>
      </c>
      <c r="E634" s="21" t="s">
        <v>11</v>
      </c>
      <c r="F634" s="20">
        <v>1</v>
      </c>
      <c r="G634" s="18">
        <v>410</v>
      </c>
    </row>
    <row r="635" s="2" customFormat="1" ht="18" customHeight="1" spans="1:222">
      <c r="A635" s="13">
        <v>631</v>
      </c>
      <c r="B635" s="13" t="s">
        <v>646</v>
      </c>
      <c r="C635" s="21" t="s">
        <v>655</v>
      </c>
      <c r="D635" s="13" t="s">
        <v>10</v>
      </c>
      <c r="E635" s="21" t="s">
        <v>11</v>
      </c>
      <c r="F635" s="20">
        <v>2</v>
      </c>
      <c r="G635" s="18">
        <v>820</v>
      </c>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c r="CA635" s="3"/>
      <c r="CB635" s="3"/>
      <c r="CC635" s="3"/>
      <c r="CD635" s="3"/>
      <c r="CE635" s="3"/>
      <c r="CF635" s="3"/>
      <c r="CG635" s="3"/>
      <c r="CH635" s="3"/>
      <c r="CI635" s="3"/>
      <c r="CJ635" s="3"/>
      <c r="CK635" s="3"/>
      <c r="CL635" s="3"/>
      <c r="CM635" s="3"/>
      <c r="CN635" s="3"/>
      <c r="CO635" s="3"/>
      <c r="CP635" s="3"/>
      <c r="CQ635" s="3"/>
      <c r="CR635" s="3"/>
      <c r="CS635" s="3"/>
      <c r="CT635" s="3"/>
      <c r="CU635" s="3"/>
      <c r="CV635" s="3"/>
      <c r="CW635" s="3"/>
      <c r="CX635" s="3"/>
      <c r="CY635" s="3"/>
      <c r="CZ635" s="3"/>
      <c r="DA635" s="3"/>
      <c r="DB635" s="3"/>
      <c r="DC635" s="3"/>
      <c r="DD635" s="3"/>
      <c r="DE635" s="3"/>
      <c r="DF635" s="3"/>
      <c r="DG635" s="3"/>
      <c r="DH635" s="3"/>
      <c r="DI635" s="3"/>
      <c r="DJ635" s="3"/>
      <c r="DK635" s="3"/>
      <c r="DL635" s="3"/>
      <c r="DM635" s="3"/>
      <c r="DN635" s="3"/>
      <c r="DO635" s="3"/>
      <c r="DP635" s="3"/>
      <c r="DQ635" s="3"/>
      <c r="DR635" s="3"/>
      <c r="DS635" s="3"/>
      <c r="DT635" s="3"/>
      <c r="DU635" s="3"/>
      <c r="DV635" s="3"/>
      <c r="DW635" s="3"/>
      <c r="DX635" s="3"/>
      <c r="DY635" s="3"/>
      <c r="DZ635" s="3"/>
      <c r="EA635" s="3"/>
      <c r="EB635" s="3"/>
      <c r="EC635" s="3"/>
      <c r="ED635" s="3"/>
      <c r="EE635" s="3"/>
      <c r="EF635" s="3"/>
      <c r="EG635" s="3"/>
      <c r="EH635" s="3"/>
      <c r="EI635" s="3"/>
      <c r="EJ635" s="3"/>
      <c r="EK635" s="3"/>
      <c r="EL635" s="3"/>
      <c r="EM635" s="3"/>
      <c r="EN635" s="3"/>
      <c r="EO635" s="3"/>
      <c r="EP635" s="3"/>
      <c r="EQ635" s="3"/>
      <c r="ER635" s="3"/>
      <c r="ES635" s="3"/>
      <c r="ET635" s="3"/>
      <c r="EU635" s="3"/>
      <c r="EV635" s="3"/>
      <c r="EW635" s="3"/>
      <c r="EX635" s="3"/>
      <c r="EY635" s="3"/>
      <c r="EZ635" s="3"/>
      <c r="FA635" s="3"/>
      <c r="FB635" s="3"/>
      <c r="FC635" s="3"/>
      <c r="FD635" s="3"/>
      <c r="FE635" s="3"/>
      <c r="FF635" s="3"/>
      <c r="FG635" s="3"/>
      <c r="FH635" s="3"/>
      <c r="FI635" s="3"/>
      <c r="FJ635" s="3"/>
      <c r="FK635" s="3"/>
      <c r="FL635" s="3"/>
      <c r="FM635" s="3"/>
      <c r="FN635" s="3"/>
      <c r="FO635" s="3"/>
      <c r="FP635" s="3"/>
      <c r="FQ635" s="3"/>
      <c r="FR635" s="3"/>
      <c r="FS635" s="3"/>
      <c r="FT635" s="3"/>
      <c r="FU635" s="3"/>
      <c r="FV635" s="3"/>
      <c r="FW635" s="3"/>
      <c r="FX635" s="3"/>
      <c r="FY635" s="3"/>
      <c r="FZ635" s="3"/>
      <c r="GA635" s="3"/>
      <c r="GB635" s="3"/>
      <c r="GC635" s="3"/>
      <c r="GD635" s="3"/>
      <c r="GE635" s="3"/>
      <c r="GF635" s="3"/>
      <c r="GG635" s="3"/>
      <c r="GH635" s="3"/>
      <c r="GI635" s="3"/>
      <c r="GJ635" s="3"/>
      <c r="GK635" s="3"/>
      <c r="GL635" s="3"/>
      <c r="GM635" s="3"/>
      <c r="GN635" s="3"/>
      <c r="GO635" s="3"/>
      <c r="GP635" s="3"/>
      <c r="GQ635" s="3"/>
      <c r="GR635" s="3"/>
      <c r="GS635" s="3"/>
      <c r="GT635" s="3"/>
      <c r="GU635" s="3"/>
      <c r="GV635" s="3"/>
      <c r="GW635" s="3"/>
      <c r="GX635" s="3"/>
      <c r="GY635" s="3"/>
      <c r="GZ635" s="3"/>
      <c r="HA635" s="3"/>
      <c r="HB635" s="3"/>
      <c r="HC635" s="3"/>
      <c r="HD635" s="3"/>
      <c r="HE635" s="3"/>
      <c r="HF635" s="3"/>
      <c r="HG635" s="3"/>
      <c r="HH635" s="3"/>
      <c r="HI635" s="3"/>
      <c r="HJ635" s="3"/>
      <c r="HK635" s="3"/>
      <c r="HL635" s="3"/>
      <c r="HM635" s="3"/>
      <c r="HN635" s="3"/>
    </row>
    <row r="636" s="3" customFormat="1" ht="18" customHeight="1" spans="1:222">
      <c r="A636" s="13">
        <v>632</v>
      </c>
      <c r="B636" s="13" t="s">
        <v>646</v>
      </c>
      <c r="C636" s="21" t="s">
        <v>656</v>
      </c>
      <c r="D636" s="13" t="s">
        <v>13</v>
      </c>
      <c r="E636" s="21" t="s">
        <v>11</v>
      </c>
      <c r="F636" s="20">
        <v>1</v>
      </c>
      <c r="G636" s="18">
        <v>410</v>
      </c>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c r="FD636" s="2"/>
      <c r="FE636" s="2"/>
      <c r="FF636" s="2"/>
      <c r="FG636" s="2"/>
      <c r="FH636" s="2"/>
      <c r="FI636" s="2"/>
      <c r="FJ636" s="2"/>
      <c r="FK636" s="2"/>
      <c r="FL636" s="2"/>
      <c r="FM636" s="2"/>
      <c r="FN636" s="2"/>
      <c r="FO636" s="2"/>
      <c r="FP636" s="2"/>
      <c r="FQ636" s="2"/>
      <c r="FR636" s="2"/>
      <c r="FS636" s="2"/>
      <c r="FT636" s="2"/>
      <c r="FU636" s="2"/>
      <c r="FV636" s="2"/>
      <c r="FW636" s="2"/>
      <c r="FX636" s="2"/>
      <c r="FY636" s="2"/>
      <c r="FZ636" s="2"/>
      <c r="GA636" s="2"/>
      <c r="GB636" s="2"/>
      <c r="GC636" s="2"/>
      <c r="GD636" s="2"/>
      <c r="GE636" s="2"/>
      <c r="GF636" s="2"/>
      <c r="GG636" s="2"/>
      <c r="GH636" s="2"/>
      <c r="GI636" s="2"/>
      <c r="GJ636" s="2"/>
      <c r="GK636" s="2"/>
      <c r="GL636" s="2"/>
      <c r="GM636" s="2"/>
      <c r="GN636" s="2"/>
      <c r="GO636" s="2"/>
      <c r="GP636" s="2"/>
      <c r="GQ636" s="2"/>
      <c r="GR636" s="2"/>
      <c r="GS636" s="2"/>
      <c r="GT636" s="2"/>
      <c r="GU636" s="2"/>
      <c r="GV636" s="2"/>
      <c r="GW636" s="2"/>
      <c r="GX636" s="2"/>
      <c r="GY636" s="2"/>
      <c r="GZ636" s="2"/>
      <c r="HA636" s="2"/>
      <c r="HB636" s="2"/>
      <c r="HC636" s="2"/>
      <c r="HD636" s="2"/>
      <c r="HE636" s="2"/>
      <c r="HF636" s="2"/>
      <c r="HG636" s="2"/>
      <c r="HH636" s="2"/>
      <c r="HI636" s="2"/>
      <c r="HJ636" s="2"/>
      <c r="HK636" s="2"/>
      <c r="HL636" s="2"/>
      <c r="HM636" s="2"/>
      <c r="HN636" s="2"/>
    </row>
    <row r="637" s="2" customFormat="1" ht="18" customHeight="1" spans="1:222">
      <c r="A637" s="13">
        <v>633</v>
      </c>
      <c r="B637" s="13" t="s">
        <v>646</v>
      </c>
      <c r="C637" s="21" t="s">
        <v>657</v>
      </c>
      <c r="D637" s="13" t="s">
        <v>10</v>
      </c>
      <c r="E637" s="21" t="s">
        <v>14</v>
      </c>
      <c r="F637" s="20">
        <v>1</v>
      </c>
      <c r="G637" s="18">
        <v>483</v>
      </c>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c r="CA637" s="3"/>
      <c r="CB637" s="3"/>
      <c r="CC637" s="3"/>
      <c r="CD637" s="3"/>
      <c r="CE637" s="3"/>
      <c r="CF637" s="3"/>
      <c r="CG637" s="3"/>
      <c r="CH637" s="3"/>
      <c r="CI637" s="3"/>
      <c r="CJ637" s="3"/>
      <c r="CK637" s="3"/>
      <c r="CL637" s="3"/>
      <c r="CM637" s="3"/>
      <c r="CN637" s="3"/>
      <c r="CO637" s="3"/>
      <c r="CP637" s="3"/>
      <c r="CQ637" s="3"/>
      <c r="CR637" s="3"/>
      <c r="CS637" s="3"/>
      <c r="CT637" s="3"/>
      <c r="CU637" s="3"/>
      <c r="CV637" s="3"/>
      <c r="CW637" s="3"/>
      <c r="CX637" s="3"/>
      <c r="CY637" s="3"/>
      <c r="CZ637" s="3"/>
      <c r="DA637" s="3"/>
      <c r="DB637" s="3"/>
      <c r="DC637" s="3"/>
      <c r="DD637" s="3"/>
      <c r="DE637" s="3"/>
      <c r="DF637" s="3"/>
      <c r="DG637" s="3"/>
      <c r="DH637" s="3"/>
      <c r="DI637" s="3"/>
      <c r="DJ637" s="3"/>
      <c r="DK637" s="3"/>
      <c r="DL637" s="3"/>
      <c r="DM637" s="3"/>
      <c r="DN637" s="3"/>
      <c r="DO637" s="3"/>
      <c r="DP637" s="3"/>
      <c r="DQ637" s="3"/>
      <c r="DR637" s="3"/>
      <c r="DS637" s="3"/>
      <c r="DT637" s="3"/>
      <c r="DU637" s="3"/>
      <c r="DV637" s="3"/>
      <c r="DW637" s="3"/>
      <c r="DX637" s="3"/>
      <c r="DY637" s="3"/>
      <c r="DZ637" s="3"/>
      <c r="EA637" s="3"/>
      <c r="EB637" s="3"/>
      <c r="EC637" s="3"/>
      <c r="ED637" s="3"/>
      <c r="EE637" s="3"/>
      <c r="EF637" s="3"/>
      <c r="EG637" s="3"/>
      <c r="EH637" s="3"/>
      <c r="EI637" s="3"/>
      <c r="EJ637" s="3"/>
      <c r="EK637" s="3"/>
      <c r="EL637" s="3"/>
      <c r="EM637" s="3"/>
      <c r="EN637" s="3"/>
      <c r="EO637" s="3"/>
      <c r="EP637" s="3"/>
      <c r="EQ637" s="3"/>
      <c r="ER637" s="3"/>
      <c r="ES637" s="3"/>
      <c r="ET637" s="3"/>
      <c r="EU637" s="3"/>
      <c r="EV637" s="3"/>
      <c r="EW637" s="3"/>
      <c r="EX637" s="3"/>
      <c r="EY637" s="3"/>
      <c r="EZ637" s="3"/>
      <c r="FA637" s="3"/>
      <c r="FB637" s="3"/>
      <c r="FC637" s="3"/>
      <c r="FD637" s="3"/>
      <c r="FE637" s="3"/>
      <c r="FF637" s="3"/>
      <c r="FG637" s="3"/>
      <c r="FH637" s="3"/>
      <c r="FI637" s="3"/>
      <c r="FJ637" s="3"/>
      <c r="FK637" s="3"/>
      <c r="FL637" s="3"/>
      <c r="FM637" s="3"/>
      <c r="FN637" s="3"/>
      <c r="FO637" s="3"/>
      <c r="FP637" s="3"/>
      <c r="FQ637" s="3"/>
      <c r="FR637" s="3"/>
      <c r="FS637" s="3"/>
      <c r="FT637" s="3"/>
      <c r="FU637" s="3"/>
      <c r="FV637" s="3"/>
      <c r="FW637" s="3"/>
      <c r="FX637" s="3"/>
      <c r="FY637" s="3"/>
      <c r="FZ637" s="3"/>
      <c r="GA637" s="3"/>
      <c r="GB637" s="3"/>
      <c r="GC637" s="3"/>
      <c r="GD637" s="3"/>
      <c r="GE637" s="3"/>
      <c r="GF637" s="3"/>
      <c r="GG637" s="3"/>
      <c r="GH637" s="3"/>
      <c r="GI637" s="3"/>
      <c r="GJ637" s="3"/>
      <c r="GK637" s="3"/>
      <c r="GL637" s="3"/>
      <c r="GM637" s="3"/>
      <c r="GN637" s="3"/>
      <c r="GO637" s="3"/>
      <c r="GP637" s="3"/>
      <c r="GQ637" s="3"/>
      <c r="GR637" s="3"/>
      <c r="GS637" s="3"/>
      <c r="GT637" s="3"/>
      <c r="GU637" s="3"/>
      <c r="GV637" s="3"/>
      <c r="GW637" s="3"/>
      <c r="GX637" s="3"/>
      <c r="GY637" s="3"/>
      <c r="GZ637" s="3"/>
      <c r="HA637" s="3"/>
      <c r="HB637" s="3"/>
      <c r="HC637" s="3"/>
      <c r="HD637" s="3"/>
      <c r="HE637" s="3"/>
      <c r="HF637" s="3"/>
      <c r="HG637" s="3"/>
      <c r="HH637" s="3"/>
      <c r="HI637" s="3"/>
      <c r="HJ637" s="3"/>
      <c r="HK637" s="3"/>
      <c r="HL637" s="3"/>
      <c r="HM637" s="3"/>
      <c r="HN637" s="3"/>
    </row>
    <row r="638" s="2" customFormat="1" ht="18" customHeight="1" spans="1:222">
      <c r="A638" s="13">
        <v>634</v>
      </c>
      <c r="B638" s="13" t="s">
        <v>646</v>
      </c>
      <c r="C638" s="21" t="s">
        <v>658</v>
      </c>
      <c r="D638" s="13" t="s">
        <v>10</v>
      </c>
      <c r="E638" s="21" t="s">
        <v>14</v>
      </c>
      <c r="F638" s="20">
        <v>1</v>
      </c>
      <c r="G638" s="18">
        <v>552</v>
      </c>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c r="CA638" s="3"/>
      <c r="CB638" s="3"/>
      <c r="CC638" s="3"/>
      <c r="CD638" s="3"/>
      <c r="CE638" s="3"/>
      <c r="CF638" s="3"/>
      <c r="CG638" s="3"/>
      <c r="CH638" s="3"/>
      <c r="CI638" s="3"/>
      <c r="CJ638" s="3"/>
      <c r="CK638" s="3"/>
      <c r="CL638" s="3"/>
      <c r="CM638" s="3"/>
      <c r="CN638" s="3"/>
      <c r="CO638" s="3"/>
      <c r="CP638" s="3"/>
      <c r="CQ638" s="3"/>
      <c r="CR638" s="3"/>
      <c r="CS638" s="3"/>
      <c r="CT638" s="3"/>
      <c r="CU638" s="3"/>
      <c r="CV638" s="3"/>
      <c r="CW638" s="3"/>
      <c r="CX638" s="3"/>
      <c r="CY638" s="3"/>
      <c r="CZ638" s="3"/>
      <c r="DA638" s="3"/>
      <c r="DB638" s="3"/>
      <c r="DC638" s="3"/>
      <c r="DD638" s="3"/>
      <c r="DE638" s="3"/>
      <c r="DF638" s="3"/>
      <c r="DG638" s="3"/>
      <c r="DH638" s="3"/>
      <c r="DI638" s="3"/>
      <c r="DJ638" s="3"/>
      <c r="DK638" s="3"/>
      <c r="DL638" s="3"/>
      <c r="DM638" s="3"/>
      <c r="DN638" s="3"/>
      <c r="DO638" s="3"/>
      <c r="DP638" s="3"/>
      <c r="DQ638" s="3"/>
      <c r="DR638" s="3"/>
      <c r="DS638" s="3"/>
      <c r="DT638" s="3"/>
      <c r="DU638" s="3"/>
      <c r="DV638" s="3"/>
      <c r="DW638" s="3"/>
      <c r="DX638" s="3"/>
      <c r="DY638" s="3"/>
      <c r="DZ638" s="3"/>
      <c r="EA638" s="3"/>
      <c r="EB638" s="3"/>
      <c r="EC638" s="3"/>
      <c r="ED638" s="3"/>
      <c r="EE638" s="3"/>
      <c r="EF638" s="3"/>
      <c r="EG638" s="3"/>
      <c r="EH638" s="3"/>
      <c r="EI638" s="3"/>
      <c r="EJ638" s="3"/>
      <c r="EK638" s="3"/>
      <c r="EL638" s="3"/>
      <c r="EM638" s="3"/>
      <c r="EN638" s="3"/>
      <c r="EO638" s="3"/>
      <c r="EP638" s="3"/>
      <c r="EQ638" s="3"/>
      <c r="ER638" s="3"/>
      <c r="ES638" s="3"/>
      <c r="ET638" s="3"/>
      <c r="EU638" s="3"/>
      <c r="EV638" s="3"/>
      <c r="EW638" s="3"/>
      <c r="EX638" s="3"/>
      <c r="EY638" s="3"/>
      <c r="EZ638" s="3"/>
      <c r="FA638" s="3"/>
      <c r="FB638" s="3"/>
      <c r="FC638" s="3"/>
      <c r="FD638" s="3"/>
      <c r="FE638" s="3"/>
      <c r="FF638" s="3"/>
      <c r="FG638" s="3"/>
      <c r="FH638" s="3"/>
      <c r="FI638" s="3"/>
      <c r="FJ638" s="3"/>
      <c r="FK638" s="3"/>
      <c r="FL638" s="3"/>
      <c r="FM638" s="3"/>
      <c r="FN638" s="3"/>
      <c r="FO638" s="3"/>
      <c r="FP638" s="3"/>
      <c r="FQ638" s="3"/>
      <c r="FR638" s="3"/>
      <c r="FS638" s="3"/>
      <c r="FT638" s="3"/>
      <c r="FU638" s="3"/>
      <c r="FV638" s="3"/>
      <c r="FW638" s="3"/>
      <c r="FX638" s="3"/>
      <c r="FY638" s="3"/>
      <c r="FZ638" s="3"/>
      <c r="GA638" s="3"/>
      <c r="GB638" s="3"/>
      <c r="GC638" s="3"/>
      <c r="GD638" s="3"/>
      <c r="GE638" s="3"/>
      <c r="GF638" s="3"/>
      <c r="GG638" s="3"/>
      <c r="GH638" s="3"/>
      <c r="GI638" s="3"/>
      <c r="GJ638" s="3"/>
      <c r="GK638" s="3"/>
      <c r="GL638" s="3"/>
      <c r="GM638" s="3"/>
      <c r="GN638" s="3"/>
      <c r="GO638" s="3"/>
      <c r="GP638" s="3"/>
      <c r="GQ638" s="3"/>
      <c r="GR638" s="3"/>
      <c r="GS638" s="3"/>
      <c r="GT638" s="3"/>
      <c r="GU638" s="3"/>
      <c r="GV638" s="3"/>
      <c r="GW638" s="3"/>
      <c r="GX638" s="3"/>
      <c r="GY638" s="3"/>
      <c r="GZ638" s="3"/>
      <c r="HA638" s="3"/>
      <c r="HB638" s="3"/>
      <c r="HC638" s="3"/>
      <c r="HD638" s="3"/>
      <c r="HE638" s="3"/>
      <c r="HF638" s="3"/>
      <c r="HG638" s="3"/>
      <c r="HH638" s="3"/>
      <c r="HI638" s="3"/>
      <c r="HJ638" s="3"/>
      <c r="HK638" s="3"/>
      <c r="HL638" s="3"/>
      <c r="HM638" s="3"/>
      <c r="HN638" s="3"/>
    </row>
    <row r="639" s="2" customFormat="1" ht="18" customHeight="1" spans="1:7">
      <c r="A639" s="13">
        <v>635</v>
      </c>
      <c r="B639" s="13" t="s">
        <v>646</v>
      </c>
      <c r="C639" s="21" t="s">
        <v>659</v>
      </c>
      <c r="D639" s="13" t="s">
        <v>10</v>
      </c>
      <c r="E639" s="21" t="s">
        <v>14</v>
      </c>
      <c r="F639" s="20">
        <v>1</v>
      </c>
      <c r="G639" s="18">
        <v>552</v>
      </c>
    </row>
    <row r="640" s="2" customFormat="1" ht="18" customHeight="1" spans="1:7">
      <c r="A640" s="13">
        <v>636</v>
      </c>
      <c r="B640" s="13" t="s">
        <v>646</v>
      </c>
      <c r="C640" s="21" t="s">
        <v>660</v>
      </c>
      <c r="D640" s="13" t="s">
        <v>10</v>
      </c>
      <c r="E640" s="21" t="s">
        <v>11</v>
      </c>
      <c r="F640" s="20">
        <v>1</v>
      </c>
      <c r="G640" s="18">
        <v>479</v>
      </c>
    </row>
    <row r="641" s="2" customFormat="1" ht="18" customHeight="1" spans="1:7">
      <c r="A641" s="13">
        <v>637</v>
      </c>
      <c r="B641" s="13" t="s">
        <v>646</v>
      </c>
      <c r="C641" s="21" t="s">
        <v>661</v>
      </c>
      <c r="D641" s="13" t="s">
        <v>10</v>
      </c>
      <c r="E641" s="21" t="s">
        <v>14</v>
      </c>
      <c r="F641" s="20">
        <v>1</v>
      </c>
      <c r="G641" s="18">
        <v>345</v>
      </c>
    </row>
    <row r="642" s="2" customFormat="1" ht="18" customHeight="1" spans="1:7">
      <c r="A642" s="13">
        <v>638</v>
      </c>
      <c r="B642" s="13" t="s">
        <v>646</v>
      </c>
      <c r="C642" s="21" t="s">
        <v>662</v>
      </c>
      <c r="D642" s="13" t="s">
        <v>13</v>
      </c>
      <c r="E642" s="21" t="s">
        <v>11</v>
      </c>
      <c r="F642" s="20">
        <v>1</v>
      </c>
      <c r="G642" s="18">
        <v>410</v>
      </c>
    </row>
    <row r="643" s="2" customFormat="1" ht="18" customHeight="1" spans="1:7">
      <c r="A643" s="13">
        <v>639</v>
      </c>
      <c r="B643" s="13" t="s">
        <v>646</v>
      </c>
      <c r="C643" s="21" t="s">
        <v>663</v>
      </c>
      <c r="D643" s="13" t="s">
        <v>13</v>
      </c>
      <c r="E643" s="21" t="s">
        <v>14</v>
      </c>
      <c r="F643" s="20">
        <v>1</v>
      </c>
      <c r="G643" s="18">
        <v>483</v>
      </c>
    </row>
    <row r="644" s="2" customFormat="1" ht="18" customHeight="1" spans="1:222">
      <c r="A644" s="13">
        <v>640</v>
      </c>
      <c r="B644" s="13" t="s">
        <v>646</v>
      </c>
      <c r="C644" s="22" t="s">
        <v>664</v>
      </c>
      <c r="D644" s="13" t="s">
        <v>10</v>
      </c>
      <c r="E644" s="22" t="s">
        <v>14</v>
      </c>
      <c r="F644" s="23">
        <v>1</v>
      </c>
      <c r="G644" s="18">
        <v>483</v>
      </c>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c r="AS644" s="3"/>
      <c r="AT644" s="3"/>
      <c r="AU644" s="3"/>
      <c r="AV644" s="3"/>
      <c r="AW644" s="3"/>
      <c r="AX644" s="3"/>
      <c r="AY644" s="3"/>
      <c r="AZ644" s="3"/>
      <c r="BA644" s="3"/>
      <c r="BB644" s="3"/>
      <c r="BC644" s="3"/>
      <c r="BD644" s="3"/>
      <c r="BE644" s="3"/>
      <c r="BF644" s="3"/>
      <c r="BG644" s="3"/>
      <c r="BH644" s="3"/>
      <c r="BI644" s="3"/>
      <c r="BJ644" s="3"/>
      <c r="BK644" s="3"/>
      <c r="BL644" s="3"/>
      <c r="BM644" s="3"/>
      <c r="BN644" s="3"/>
      <c r="BO644" s="3"/>
      <c r="BP644" s="3"/>
      <c r="BQ644" s="3"/>
      <c r="BR644" s="3"/>
      <c r="BS644" s="3"/>
      <c r="BT644" s="3"/>
      <c r="BU644" s="3"/>
      <c r="BV644" s="3"/>
      <c r="BW644" s="3"/>
      <c r="BX644" s="3"/>
      <c r="BY644" s="3"/>
      <c r="BZ644" s="3"/>
      <c r="CA644" s="3"/>
      <c r="CB644" s="3"/>
      <c r="CC644" s="3"/>
      <c r="CD644" s="3"/>
      <c r="CE644" s="3"/>
      <c r="CF644" s="3"/>
      <c r="CG644" s="3"/>
      <c r="CH644" s="3"/>
      <c r="CI644" s="3"/>
      <c r="CJ644" s="3"/>
      <c r="CK644" s="3"/>
      <c r="CL644" s="3"/>
      <c r="CM644" s="3"/>
      <c r="CN644" s="3"/>
      <c r="CO644" s="3"/>
      <c r="CP644" s="3"/>
      <c r="CQ644" s="3"/>
      <c r="CR644" s="3"/>
      <c r="CS644" s="3"/>
      <c r="CT644" s="3"/>
      <c r="CU644" s="3"/>
      <c r="CV644" s="3"/>
      <c r="CW644" s="3"/>
      <c r="CX644" s="3"/>
      <c r="CY644" s="3"/>
      <c r="CZ644" s="3"/>
      <c r="DA644" s="3"/>
      <c r="DB644" s="3"/>
      <c r="DC644" s="3"/>
      <c r="DD644" s="3"/>
      <c r="DE644" s="3"/>
      <c r="DF644" s="3"/>
      <c r="DG644" s="3"/>
      <c r="DH644" s="3"/>
      <c r="DI644" s="3"/>
      <c r="DJ644" s="3"/>
      <c r="DK644" s="3"/>
      <c r="DL644" s="3"/>
      <c r="DM644" s="3"/>
      <c r="DN644" s="3"/>
      <c r="DO644" s="3"/>
      <c r="DP644" s="3"/>
      <c r="DQ644" s="3"/>
      <c r="DR644" s="3"/>
      <c r="DS644" s="3"/>
      <c r="DT644" s="3"/>
      <c r="DU644" s="3"/>
      <c r="DV644" s="3"/>
      <c r="DW644" s="3"/>
      <c r="DX644" s="3"/>
      <c r="DY644" s="3"/>
      <c r="DZ644" s="3"/>
      <c r="EA644" s="3"/>
      <c r="EB644" s="3"/>
      <c r="EC644" s="3"/>
      <c r="ED644" s="3"/>
      <c r="EE644" s="3"/>
      <c r="EF644" s="3"/>
      <c r="EG644" s="3"/>
      <c r="EH644" s="3"/>
      <c r="EI644" s="3"/>
      <c r="EJ644" s="3"/>
      <c r="EK644" s="3"/>
      <c r="EL644" s="3"/>
      <c r="EM644" s="3"/>
      <c r="EN644" s="3"/>
      <c r="EO644" s="3"/>
      <c r="EP644" s="3"/>
      <c r="EQ644" s="3"/>
      <c r="ER644" s="3"/>
      <c r="ES644" s="3"/>
      <c r="ET644" s="3"/>
      <c r="EU644" s="3"/>
      <c r="EV644" s="3"/>
      <c r="EW644" s="3"/>
      <c r="EX644" s="3"/>
      <c r="EY644" s="3"/>
      <c r="EZ644" s="3"/>
      <c r="FA644" s="3"/>
      <c r="FB644" s="3"/>
      <c r="FC644" s="3"/>
      <c r="FD644" s="3"/>
      <c r="FE644" s="3"/>
      <c r="FF644" s="3"/>
      <c r="FG644" s="3"/>
      <c r="FH644" s="3"/>
      <c r="FI644" s="3"/>
      <c r="FJ644" s="3"/>
      <c r="FK644" s="3"/>
      <c r="FL644" s="3"/>
      <c r="FM644" s="3"/>
      <c r="FN644" s="3"/>
      <c r="FO644" s="3"/>
      <c r="FP644" s="3"/>
      <c r="FQ644" s="3"/>
      <c r="FR644" s="3"/>
      <c r="FS644" s="3"/>
      <c r="FT644" s="3"/>
      <c r="FU644" s="3"/>
      <c r="FV644" s="3"/>
      <c r="FW644" s="3"/>
      <c r="FX644" s="3"/>
      <c r="FY644" s="3"/>
      <c r="FZ644" s="3"/>
      <c r="GA644" s="3"/>
      <c r="GB644" s="3"/>
      <c r="GC644" s="3"/>
      <c r="GD644" s="3"/>
      <c r="GE644" s="3"/>
      <c r="GF644" s="3"/>
      <c r="GG644" s="3"/>
      <c r="GH644" s="3"/>
      <c r="GI644" s="3"/>
      <c r="GJ644" s="3"/>
      <c r="GK644" s="3"/>
      <c r="GL644" s="3"/>
      <c r="GM644" s="3"/>
      <c r="GN644" s="3"/>
      <c r="GO644" s="3"/>
      <c r="GP644" s="3"/>
      <c r="GQ644" s="3"/>
      <c r="GR644" s="3"/>
      <c r="GS644" s="3"/>
      <c r="GT644" s="3"/>
      <c r="GU644" s="3"/>
      <c r="GV644" s="3"/>
      <c r="GW644" s="3"/>
      <c r="GX644" s="3"/>
      <c r="GY644" s="3"/>
      <c r="GZ644" s="3"/>
      <c r="HA644" s="3"/>
      <c r="HB644" s="3"/>
      <c r="HC644" s="3"/>
      <c r="HD644" s="3"/>
      <c r="HE644" s="3"/>
      <c r="HF644" s="3"/>
      <c r="HG644" s="3"/>
      <c r="HH644" s="3"/>
      <c r="HI644" s="3"/>
      <c r="HJ644" s="3"/>
      <c r="HK644" s="3"/>
      <c r="HL644" s="3"/>
      <c r="HM644" s="3"/>
      <c r="HN644" s="3"/>
    </row>
    <row r="645" s="3" customFormat="1" ht="18" customHeight="1" spans="1:222">
      <c r="A645" s="13">
        <v>641</v>
      </c>
      <c r="B645" s="13" t="s">
        <v>646</v>
      </c>
      <c r="C645" s="21" t="s">
        <v>665</v>
      </c>
      <c r="D645" s="13" t="s">
        <v>13</v>
      </c>
      <c r="E645" s="21" t="s">
        <v>11</v>
      </c>
      <c r="F645" s="20">
        <v>1</v>
      </c>
      <c r="G645" s="18">
        <v>410</v>
      </c>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c r="FE645" s="2"/>
      <c r="FF645" s="2"/>
      <c r="FG645" s="2"/>
      <c r="FH645" s="2"/>
      <c r="FI645" s="2"/>
      <c r="FJ645" s="2"/>
      <c r="FK645" s="2"/>
      <c r="FL645" s="2"/>
      <c r="FM645" s="2"/>
      <c r="FN645" s="2"/>
      <c r="FO645" s="2"/>
      <c r="FP645" s="2"/>
      <c r="FQ645" s="2"/>
      <c r="FR645" s="2"/>
      <c r="FS645" s="2"/>
      <c r="FT645" s="2"/>
      <c r="FU645" s="2"/>
      <c r="FV645" s="2"/>
      <c r="FW645" s="2"/>
      <c r="FX645" s="2"/>
      <c r="FY645" s="2"/>
      <c r="FZ645" s="2"/>
      <c r="GA645" s="2"/>
      <c r="GB645" s="2"/>
      <c r="GC645" s="2"/>
      <c r="GD645" s="2"/>
      <c r="GE645" s="2"/>
      <c r="GF645" s="2"/>
      <c r="GG645" s="2"/>
      <c r="GH645" s="2"/>
      <c r="GI645" s="2"/>
      <c r="GJ645" s="2"/>
      <c r="GK645" s="2"/>
      <c r="GL645" s="2"/>
      <c r="GM645" s="2"/>
      <c r="GN645" s="2"/>
      <c r="GO645" s="2"/>
      <c r="GP645" s="2"/>
      <c r="GQ645" s="2"/>
      <c r="GR645" s="2"/>
      <c r="GS645" s="2"/>
      <c r="GT645" s="2"/>
      <c r="GU645" s="2"/>
      <c r="GV645" s="2"/>
      <c r="GW645" s="2"/>
      <c r="GX645" s="2"/>
      <c r="GY645" s="2"/>
      <c r="GZ645" s="2"/>
      <c r="HA645" s="2"/>
      <c r="HB645" s="2"/>
      <c r="HC645" s="2"/>
      <c r="HD645" s="2"/>
      <c r="HE645" s="2"/>
      <c r="HF645" s="2"/>
      <c r="HG645" s="2"/>
      <c r="HH645" s="2"/>
      <c r="HI645" s="2"/>
      <c r="HJ645" s="2"/>
      <c r="HK645" s="2"/>
      <c r="HL645" s="2"/>
      <c r="HM645" s="2"/>
      <c r="HN645" s="2"/>
    </row>
    <row r="646" s="2" customFormat="1" ht="18" customHeight="1" spans="1:7">
      <c r="A646" s="13">
        <v>642</v>
      </c>
      <c r="B646" s="13" t="s">
        <v>646</v>
      </c>
      <c r="C646" s="21" t="s">
        <v>666</v>
      </c>
      <c r="D646" s="13" t="s">
        <v>13</v>
      </c>
      <c r="E646" s="21" t="s">
        <v>14</v>
      </c>
      <c r="F646" s="20">
        <v>2</v>
      </c>
      <c r="G646" s="18">
        <v>1035</v>
      </c>
    </row>
    <row r="647" s="2" customFormat="1" ht="18" customHeight="1" spans="1:7">
      <c r="A647" s="13">
        <v>643</v>
      </c>
      <c r="B647" s="13" t="s">
        <v>646</v>
      </c>
      <c r="C647" s="21" t="s">
        <v>667</v>
      </c>
      <c r="D647" s="13" t="s">
        <v>10</v>
      </c>
      <c r="E647" s="21" t="s">
        <v>14</v>
      </c>
      <c r="F647" s="20">
        <v>1</v>
      </c>
      <c r="G647" s="18">
        <v>483</v>
      </c>
    </row>
    <row r="648" s="2" customFormat="1" ht="18" customHeight="1" spans="1:7">
      <c r="A648" s="13">
        <v>644</v>
      </c>
      <c r="B648" s="13" t="s">
        <v>646</v>
      </c>
      <c r="C648" s="21" t="s">
        <v>668</v>
      </c>
      <c r="D648" s="13" t="s">
        <v>13</v>
      </c>
      <c r="E648" s="21" t="s">
        <v>14</v>
      </c>
      <c r="F648" s="20">
        <v>1</v>
      </c>
      <c r="G648" s="18">
        <v>483</v>
      </c>
    </row>
    <row r="649" s="2" customFormat="1" ht="18" customHeight="1" spans="1:7">
      <c r="A649" s="13">
        <v>645</v>
      </c>
      <c r="B649" s="13" t="s">
        <v>646</v>
      </c>
      <c r="C649" s="21" t="s">
        <v>669</v>
      </c>
      <c r="D649" s="13" t="s">
        <v>10</v>
      </c>
      <c r="E649" s="21" t="s">
        <v>14</v>
      </c>
      <c r="F649" s="20">
        <v>1</v>
      </c>
      <c r="G649" s="18">
        <v>552</v>
      </c>
    </row>
    <row r="650" s="2" customFormat="1" ht="18" customHeight="1" spans="1:7">
      <c r="A650" s="13">
        <v>646</v>
      </c>
      <c r="B650" s="13" t="s">
        <v>646</v>
      </c>
      <c r="C650" s="21" t="s">
        <v>670</v>
      </c>
      <c r="D650" s="13" t="s">
        <v>13</v>
      </c>
      <c r="E650" s="21" t="s">
        <v>14</v>
      </c>
      <c r="F650" s="20">
        <v>1</v>
      </c>
      <c r="G650" s="18">
        <v>483</v>
      </c>
    </row>
    <row r="651" s="2" customFormat="1" ht="18" customHeight="1" spans="1:7">
      <c r="A651" s="13">
        <v>647</v>
      </c>
      <c r="B651" s="13" t="s">
        <v>646</v>
      </c>
      <c r="C651" s="21" t="s">
        <v>671</v>
      </c>
      <c r="D651" s="13" t="s">
        <v>13</v>
      </c>
      <c r="E651" s="21" t="s">
        <v>11</v>
      </c>
      <c r="F651" s="20">
        <v>1</v>
      </c>
      <c r="G651" s="18">
        <v>410</v>
      </c>
    </row>
    <row r="652" s="2" customFormat="1" ht="18" customHeight="1" spans="1:222">
      <c r="A652" s="13">
        <v>648</v>
      </c>
      <c r="B652" s="13" t="s">
        <v>646</v>
      </c>
      <c r="C652" s="21" t="s">
        <v>672</v>
      </c>
      <c r="D652" s="13" t="s">
        <v>10</v>
      </c>
      <c r="E652" s="21" t="s">
        <v>11</v>
      </c>
      <c r="F652" s="20">
        <v>1</v>
      </c>
      <c r="G652" s="18">
        <v>479</v>
      </c>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c r="AS652" s="3"/>
      <c r="AT652" s="3"/>
      <c r="AU652" s="3"/>
      <c r="AV652" s="3"/>
      <c r="AW652" s="3"/>
      <c r="AX652" s="3"/>
      <c r="AY652" s="3"/>
      <c r="AZ652" s="3"/>
      <c r="BA652" s="3"/>
      <c r="BB652" s="3"/>
      <c r="BC652" s="3"/>
      <c r="BD652" s="3"/>
      <c r="BE652" s="3"/>
      <c r="BF652" s="3"/>
      <c r="BG652" s="3"/>
      <c r="BH652" s="3"/>
      <c r="BI652" s="3"/>
      <c r="BJ652" s="3"/>
      <c r="BK652" s="3"/>
      <c r="BL652" s="3"/>
      <c r="BM652" s="3"/>
      <c r="BN652" s="3"/>
      <c r="BO652" s="3"/>
      <c r="BP652" s="3"/>
      <c r="BQ652" s="3"/>
      <c r="BR652" s="3"/>
      <c r="BS652" s="3"/>
      <c r="BT652" s="3"/>
      <c r="BU652" s="3"/>
      <c r="BV652" s="3"/>
      <c r="BW652" s="3"/>
      <c r="BX652" s="3"/>
      <c r="BY652" s="3"/>
      <c r="BZ652" s="3"/>
      <c r="CA652" s="3"/>
      <c r="CB652" s="3"/>
      <c r="CC652" s="3"/>
      <c r="CD652" s="3"/>
      <c r="CE652" s="3"/>
      <c r="CF652" s="3"/>
      <c r="CG652" s="3"/>
      <c r="CH652" s="3"/>
      <c r="CI652" s="3"/>
      <c r="CJ652" s="3"/>
      <c r="CK652" s="3"/>
      <c r="CL652" s="3"/>
      <c r="CM652" s="3"/>
      <c r="CN652" s="3"/>
      <c r="CO652" s="3"/>
      <c r="CP652" s="3"/>
      <c r="CQ652" s="3"/>
      <c r="CR652" s="3"/>
      <c r="CS652" s="3"/>
      <c r="CT652" s="3"/>
      <c r="CU652" s="3"/>
      <c r="CV652" s="3"/>
      <c r="CW652" s="3"/>
      <c r="CX652" s="3"/>
      <c r="CY652" s="3"/>
      <c r="CZ652" s="3"/>
      <c r="DA652" s="3"/>
      <c r="DB652" s="3"/>
      <c r="DC652" s="3"/>
      <c r="DD652" s="3"/>
      <c r="DE652" s="3"/>
      <c r="DF652" s="3"/>
      <c r="DG652" s="3"/>
      <c r="DH652" s="3"/>
      <c r="DI652" s="3"/>
      <c r="DJ652" s="3"/>
      <c r="DK652" s="3"/>
      <c r="DL652" s="3"/>
      <c r="DM652" s="3"/>
      <c r="DN652" s="3"/>
      <c r="DO652" s="3"/>
      <c r="DP652" s="3"/>
      <c r="DQ652" s="3"/>
      <c r="DR652" s="3"/>
      <c r="DS652" s="3"/>
      <c r="DT652" s="3"/>
      <c r="DU652" s="3"/>
      <c r="DV652" s="3"/>
      <c r="DW652" s="3"/>
      <c r="DX652" s="3"/>
      <c r="DY652" s="3"/>
      <c r="DZ652" s="3"/>
      <c r="EA652" s="3"/>
      <c r="EB652" s="3"/>
      <c r="EC652" s="3"/>
      <c r="ED652" s="3"/>
      <c r="EE652" s="3"/>
      <c r="EF652" s="3"/>
      <c r="EG652" s="3"/>
      <c r="EH652" s="3"/>
      <c r="EI652" s="3"/>
      <c r="EJ652" s="3"/>
      <c r="EK652" s="3"/>
      <c r="EL652" s="3"/>
      <c r="EM652" s="3"/>
      <c r="EN652" s="3"/>
      <c r="EO652" s="3"/>
      <c r="EP652" s="3"/>
      <c r="EQ652" s="3"/>
      <c r="ER652" s="3"/>
      <c r="ES652" s="3"/>
      <c r="ET652" s="3"/>
      <c r="EU652" s="3"/>
      <c r="EV652" s="3"/>
      <c r="EW652" s="3"/>
      <c r="EX652" s="3"/>
      <c r="EY652" s="3"/>
      <c r="EZ652" s="3"/>
      <c r="FA652" s="3"/>
      <c r="FB652" s="3"/>
      <c r="FC652" s="3"/>
      <c r="FD652" s="3"/>
      <c r="FE652" s="3"/>
      <c r="FF652" s="3"/>
      <c r="FG652" s="3"/>
      <c r="FH652" s="3"/>
      <c r="FI652" s="3"/>
      <c r="FJ652" s="3"/>
      <c r="FK652" s="3"/>
      <c r="FL652" s="3"/>
      <c r="FM652" s="3"/>
      <c r="FN652" s="3"/>
      <c r="FO652" s="3"/>
      <c r="FP652" s="3"/>
      <c r="FQ652" s="3"/>
      <c r="FR652" s="3"/>
      <c r="FS652" s="3"/>
      <c r="FT652" s="3"/>
      <c r="FU652" s="3"/>
      <c r="FV652" s="3"/>
      <c r="FW652" s="3"/>
      <c r="FX652" s="3"/>
      <c r="FY652" s="3"/>
      <c r="FZ652" s="3"/>
      <c r="GA652" s="3"/>
      <c r="GB652" s="3"/>
      <c r="GC652" s="3"/>
      <c r="GD652" s="3"/>
      <c r="GE652" s="3"/>
      <c r="GF652" s="3"/>
      <c r="GG652" s="3"/>
      <c r="GH652" s="3"/>
      <c r="GI652" s="3"/>
      <c r="GJ652" s="3"/>
      <c r="GK652" s="3"/>
      <c r="GL652" s="3"/>
      <c r="GM652" s="3"/>
      <c r="GN652" s="3"/>
      <c r="GO652" s="3"/>
      <c r="GP652" s="3"/>
      <c r="GQ652" s="3"/>
      <c r="GR652" s="3"/>
      <c r="GS652" s="3"/>
      <c r="GT652" s="3"/>
      <c r="GU652" s="3"/>
      <c r="GV652" s="3"/>
      <c r="GW652" s="3"/>
      <c r="GX652" s="3"/>
      <c r="GY652" s="3"/>
      <c r="GZ652" s="3"/>
      <c r="HA652" s="3"/>
      <c r="HB652" s="3"/>
      <c r="HC652" s="3"/>
      <c r="HD652" s="3"/>
      <c r="HE652" s="3"/>
      <c r="HF652" s="3"/>
      <c r="HG652" s="3"/>
      <c r="HH652" s="3"/>
      <c r="HI652" s="3"/>
      <c r="HJ652" s="3"/>
      <c r="HK652" s="3"/>
      <c r="HL652" s="3"/>
      <c r="HM652" s="3"/>
      <c r="HN652" s="3"/>
    </row>
    <row r="653" s="2" customFormat="1" ht="18" customHeight="1" spans="1:7">
      <c r="A653" s="13">
        <v>649</v>
      </c>
      <c r="B653" s="13" t="s">
        <v>646</v>
      </c>
      <c r="C653" s="21" t="s">
        <v>673</v>
      </c>
      <c r="D653" s="13" t="s">
        <v>10</v>
      </c>
      <c r="E653" s="21" t="s">
        <v>11</v>
      </c>
      <c r="F653" s="20">
        <v>1</v>
      </c>
      <c r="G653" s="18">
        <v>479</v>
      </c>
    </row>
    <row r="654" s="2" customFormat="1" ht="18" customHeight="1" spans="1:7">
      <c r="A654" s="13">
        <v>650</v>
      </c>
      <c r="B654" s="13" t="s">
        <v>646</v>
      </c>
      <c r="C654" s="21" t="s">
        <v>674</v>
      </c>
      <c r="D654" s="13" t="s">
        <v>10</v>
      </c>
      <c r="E654" s="21" t="s">
        <v>11</v>
      </c>
      <c r="F654" s="21">
        <v>1</v>
      </c>
      <c r="G654" s="18">
        <v>410</v>
      </c>
    </row>
    <row r="655" s="2" customFormat="1" ht="18" customHeight="1" spans="1:7">
      <c r="A655" s="13">
        <v>651</v>
      </c>
      <c r="B655" s="13" t="s">
        <v>646</v>
      </c>
      <c r="C655" s="21" t="s">
        <v>622</v>
      </c>
      <c r="D655" s="13" t="s">
        <v>10</v>
      </c>
      <c r="E655" s="21" t="s">
        <v>11</v>
      </c>
      <c r="F655" s="21">
        <v>1</v>
      </c>
      <c r="G655" s="18">
        <v>410</v>
      </c>
    </row>
    <row r="656" s="2" customFormat="1" ht="18" customHeight="1" spans="1:7">
      <c r="A656" s="13">
        <v>652</v>
      </c>
      <c r="B656" s="13" t="s">
        <v>646</v>
      </c>
      <c r="C656" s="24" t="s">
        <v>675</v>
      </c>
      <c r="D656" s="13" t="s">
        <v>10</v>
      </c>
      <c r="E656" s="24" t="s">
        <v>14</v>
      </c>
      <c r="F656" s="17">
        <v>1</v>
      </c>
      <c r="G656" s="18">
        <v>483</v>
      </c>
    </row>
    <row r="657" s="2" customFormat="1" ht="18" customHeight="1" spans="1:222">
      <c r="A657" s="13">
        <v>653</v>
      </c>
      <c r="B657" s="13" t="s">
        <v>646</v>
      </c>
      <c r="C657" s="21" t="s">
        <v>676</v>
      </c>
      <c r="D657" s="13" t="s">
        <v>13</v>
      </c>
      <c r="E657" s="24" t="s">
        <v>14</v>
      </c>
      <c r="F657" s="21">
        <v>1</v>
      </c>
      <c r="G657" s="18">
        <v>483</v>
      </c>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c r="AS657" s="3"/>
      <c r="AT657" s="3"/>
      <c r="AU657" s="3"/>
      <c r="AV657" s="3"/>
      <c r="AW657" s="3"/>
      <c r="AX657" s="3"/>
      <c r="AY657" s="3"/>
      <c r="AZ657" s="3"/>
      <c r="BA657" s="3"/>
      <c r="BB657" s="3"/>
      <c r="BC657" s="3"/>
      <c r="BD657" s="3"/>
      <c r="BE657" s="3"/>
      <c r="BF657" s="3"/>
      <c r="BG657" s="3"/>
      <c r="BH657" s="3"/>
      <c r="BI657" s="3"/>
      <c r="BJ657" s="3"/>
      <c r="BK657" s="3"/>
      <c r="BL657" s="3"/>
      <c r="BM657" s="3"/>
      <c r="BN657" s="3"/>
      <c r="BO657" s="3"/>
      <c r="BP657" s="3"/>
      <c r="BQ657" s="3"/>
      <c r="BR657" s="3"/>
      <c r="BS657" s="3"/>
      <c r="BT657" s="3"/>
      <c r="BU657" s="3"/>
      <c r="BV657" s="3"/>
      <c r="BW657" s="3"/>
      <c r="BX657" s="3"/>
      <c r="BY657" s="3"/>
      <c r="BZ657" s="3"/>
      <c r="CA657" s="3"/>
      <c r="CB657" s="3"/>
      <c r="CC657" s="3"/>
      <c r="CD657" s="3"/>
      <c r="CE657" s="3"/>
      <c r="CF657" s="3"/>
      <c r="CG657" s="3"/>
      <c r="CH657" s="3"/>
      <c r="CI657" s="3"/>
      <c r="CJ657" s="3"/>
      <c r="CK657" s="3"/>
      <c r="CL657" s="3"/>
      <c r="CM657" s="3"/>
      <c r="CN657" s="3"/>
      <c r="CO657" s="3"/>
      <c r="CP657" s="3"/>
      <c r="CQ657" s="3"/>
      <c r="CR657" s="3"/>
      <c r="CS657" s="3"/>
      <c r="CT657" s="3"/>
      <c r="CU657" s="3"/>
      <c r="CV657" s="3"/>
      <c r="CW657" s="3"/>
      <c r="CX657" s="3"/>
      <c r="CY657" s="3"/>
      <c r="CZ657" s="3"/>
      <c r="DA657" s="3"/>
      <c r="DB657" s="3"/>
      <c r="DC657" s="3"/>
      <c r="DD657" s="3"/>
      <c r="DE657" s="3"/>
      <c r="DF657" s="3"/>
      <c r="DG657" s="3"/>
      <c r="DH657" s="3"/>
      <c r="DI657" s="3"/>
      <c r="DJ657" s="3"/>
      <c r="DK657" s="3"/>
      <c r="DL657" s="3"/>
      <c r="DM657" s="3"/>
      <c r="DN657" s="3"/>
      <c r="DO657" s="3"/>
      <c r="DP657" s="3"/>
      <c r="DQ657" s="3"/>
      <c r="DR657" s="3"/>
      <c r="DS657" s="3"/>
      <c r="DT657" s="3"/>
      <c r="DU657" s="3"/>
      <c r="DV657" s="3"/>
      <c r="DW657" s="3"/>
      <c r="DX657" s="3"/>
      <c r="DY657" s="3"/>
      <c r="DZ657" s="3"/>
      <c r="EA657" s="3"/>
      <c r="EB657" s="3"/>
      <c r="EC657" s="3"/>
      <c r="ED657" s="3"/>
      <c r="EE657" s="3"/>
      <c r="EF657" s="3"/>
      <c r="EG657" s="3"/>
      <c r="EH657" s="3"/>
      <c r="EI657" s="3"/>
      <c r="EJ657" s="3"/>
      <c r="EK657" s="3"/>
      <c r="EL657" s="3"/>
      <c r="EM657" s="3"/>
      <c r="EN657" s="3"/>
      <c r="EO657" s="3"/>
      <c r="EP657" s="3"/>
      <c r="EQ657" s="3"/>
      <c r="ER657" s="3"/>
      <c r="ES657" s="3"/>
      <c r="ET657" s="3"/>
      <c r="EU657" s="3"/>
      <c r="EV657" s="3"/>
      <c r="EW657" s="3"/>
      <c r="EX657" s="3"/>
      <c r="EY657" s="3"/>
      <c r="EZ657" s="3"/>
      <c r="FA657" s="3"/>
      <c r="FB657" s="3"/>
      <c r="FC657" s="3"/>
      <c r="FD657" s="3"/>
      <c r="FE657" s="3"/>
      <c r="FF657" s="3"/>
      <c r="FG657" s="3"/>
      <c r="FH657" s="3"/>
      <c r="FI657" s="3"/>
      <c r="FJ657" s="3"/>
      <c r="FK657" s="3"/>
      <c r="FL657" s="3"/>
      <c r="FM657" s="3"/>
      <c r="FN657" s="3"/>
      <c r="FO657" s="3"/>
      <c r="FP657" s="3"/>
      <c r="FQ657" s="3"/>
      <c r="FR657" s="3"/>
      <c r="FS657" s="3"/>
      <c r="FT657" s="3"/>
      <c r="FU657" s="3"/>
      <c r="FV657" s="3"/>
      <c r="FW657" s="3"/>
      <c r="FX657" s="3"/>
      <c r="FY657" s="3"/>
      <c r="FZ657" s="3"/>
      <c r="GA657" s="3"/>
      <c r="GB657" s="3"/>
      <c r="GC657" s="3"/>
      <c r="GD657" s="3"/>
      <c r="GE657" s="3"/>
      <c r="GF657" s="3"/>
      <c r="GG657" s="3"/>
      <c r="GH657" s="3"/>
      <c r="GI657" s="3"/>
      <c r="GJ657" s="3"/>
      <c r="GK657" s="3"/>
      <c r="GL657" s="3"/>
      <c r="GM657" s="3"/>
      <c r="GN657" s="3"/>
      <c r="GO657" s="3"/>
      <c r="GP657" s="3"/>
      <c r="GQ657" s="3"/>
      <c r="GR657" s="3"/>
      <c r="GS657" s="3"/>
      <c r="GT657" s="3"/>
      <c r="GU657" s="3"/>
      <c r="GV657" s="3"/>
      <c r="GW657" s="3"/>
      <c r="GX657" s="3"/>
      <c r="GY657" s="3"/>
      <c r="GZ657" s="3"/>
      <c r="HA657" s="3"/>
      <c r="HB657" s="3"/>
      <c r="HC657" s="3"/>
      <c r="HD657" s="3"/>
      <c r="HE657" s="3"/>
      <c r="HF657" s="3"/>
      <c r="HG657" s="3"/>
      <c r="HH657" s="3"/>
      <c r="HI657" s="3"/>
      <c r="HJ657" s="3"/>
      <c r="HK657" s="3"/>
      <c r="HL657" s="3"/>
      <c r="HM657" s="3"/>
      <c r="HN657" s="3"/>
    </row>
    <row r="658" s="3" customFormat="1" ht="18" customHeight="1" spans="1:7">
      <c r="A658" s="13">
        <v>654</v>
      </c>
      <c r="B658" s="13" t="s">
        <v>646</v>
      </c>
      <c r="C658" s="21" t="s">
        <v>677</v>
      </c>
      <c r="D658" s="13" t="s">
        <v>13</v>
      </c>
      <c r="E658" s="21" t="s">
        <v>11</v>
      </c>
      <c r="F658" s="21">
        <v>1</v>
      </c>
      <c r="G658" s="18">
        <v>410</v>
      </c>
    </row>
    <row r="659" s="3" customFormat="1" ht="18" customHeight="1" spans="1:7">
      <c r="A659" s="13">
        <v>655</v>
      </c>
      <c r="B659" s="13" t="s">
        <v>646</v>
      </c>
      <c r="C659" s="22" t="s">
        <v>678</v>
      </c>
      <c r="D659" s="13" t="s">
        <v>10</v>
      </c>
      <c r="E659" s="22" t="s">
        <v>14</v>
      </c>
      <c r="F659" s="23">
        <v>3</v>
      </c>
      <c r="G659" s="18">
        <v>1380</v>
      </c>
    </row>
    <row r="660" s="3" customFormat="1" ht="18" customHeight="1" spans="1:7">
      <c r="A660" s="13">
        <v>656</v>
      </c>
      <c r="B660" s="13" t="s">
        <v>646</v>
      </c>
      <c r="C660" s="22" t="s">
        <v>679</v>
      </c>
      <c r="D660" s="13" t="s">
        <v>13</v>
      </c>
      <c r="E660" s="22" t="s">
        <v>11</v>
      </c>
      <c r="F660" s="23">
        <v>1</v>
      </c>
      <c r="G660" s="18">
        <v>479</v>
      </c>
    </row>
    <row r="661" s="3" customFormat="1" ht="18" customHeight="1" spans="1:7">
      <c r="A661" s="13">
        <v>657</v>
      </c>
      <c r="B661" s="13" t="s">
        <v>646</v>
      </c>
      <c r="C661" s="22" t="s">
        <v>680</v>
      </c>
      <c r="D661" s="13" t="s">
        <v>13</v>
      </c>
      <c r="E661" s="22" t="s">
        <v>11</v>
      </c>
      <c r="F661" s="23">
        <v>1</v>
      </c>
      <c r="G661" s="18">
        <v>410</v>
      </c>
    </row>
    <row r="662" s="3" customFormat="1" ht="18" customHeight="1" spans="1:7">
      <c r="A662" s="13">
        <v>658</v>
      </c>
      <c r="B662" s="13" t="s">
        <v>646</v>
      </c>
      <c r="C662" s="22" t="s">
        <v>681</v>
      </c>
      <c r="D662" s="13" t="s">
        <v>10</v>
      </c>
      <c r="E662" s="22" t="s">
        <v>11</v>
      </c>
      <c r="F662" s="23">
        <v>1</v>
      </c>
      <c r="G662" s="18">
        <v>410</v>
      </c>
    </row>
    <row r="663" s="3" customFormat="1" ht="18" customHeight="1" spans="1:7">
      <c r="A663" s="13">
        <v>659</v>
      </c>
      <c r="B663" s="13" t="s">
        <v>646</v>
      </c>
      <c r="C663" s="22" t="s">
        <v>682</v>
      </c>
      <c r="D663" s="13" t="s">
        <v>13</v>
      </c>
      <c r="E663" s="22" t="s">
        <v>11</v>
      </c>
      <c r="F663" s="23">
        <v>1</v>
      </c>
      <c r="G663" s="18">
        <v>410</v>
      </c>
    </row>
    <row r="664" s="3" customFormat="1" ht="18" customHeight="1" spans="1:7">
      <c r="A664" s="13">
        <v>660</v>
      </c>
      <c r="B664" s="13" t="s">
        <v>646</v>
      </c>
      <c r="C664" s="22" t="s">
        <v>683</v>
      </c>
      <c r="D664" s="13" t="s">
        <v>13</v>
      </c>
      <c r="E664" s="22" t="s">
        <v>14</v>
      </c>
      <c r="F664" s="23">
        <v>1</v>
      </c>
      <c r="G664" s="18">
        <v>483</v>
      </c>
    </row>
    <row r="665" s="3" customFormat="1" ht="18" customHeight="1" spans="1:7">
      <c r="A665" s="13">
        <v>661</v>
      </c>
      <c r="B665" s="13" t="s">
        <v>646</v>
      </c>
      <c r="C665" s="22" t="s">
        <v>684</v>
      </c>
      <c r="D665" s="13" t="s">
        <v>10</v>
      </c>
      <c r="E665" s="22" t="s">
        <v>14</v>
      </c>
      <c r="F665" s="23">
        <v>1</v>
      </c>
      <c r="G665" s="18">
        <v>552</v>
      </c>
    </row>
    <row r="666" s="3" customFormat="1" ht="18" customHeight="1" spans="1:7">
      <c r="A666" s="13">
        <v>662</v>
      </c>
      <c r="B666" s="13" t="s">
        <v>646</v>
      </c>
      <c r="C666" s="22" t="s">
        <v>685</v>
      </c>
      <c r="D666" s="13" t="s">
        <v>13</v>
      </c>
      <c r="E666" s="22" t="s">
        <v>103</v>
      </c>
      <c r="F666" s="23">
        <v>1</v>
      </c>
      <c r="G666" s="18">
        <v>690</v>
      </c>
    </row>
    <row r="667" s="3" customFormat="1" ht="18" customHeight="1" spans="1:7">
      <c r="A667" s="13">
        <v>663</v>
      </c>
      <c r="B667" s="13" t="s">
        <v>646</v>
      </c>
      <c r="C667" s="22" t="s">
        <v>686</v>
      </c>
      <c r="D667" s="13" t="s">
        <v>13</v>
      </c>
      <c r="E667" s="22" t="s">
        <v>14</v>
      </c>
      <c r="F667" s="23">
        <v>4</v>
      </c>
      <c r="G667" s="18">
        <v>1863</v>
      </c>
    </row>
    <row r="668" s="3" customFormat="1" ht="18" customHeight="1" spans="1:222">
      <c r="A668" s="13">
        <v>664</v>
      </c>
      <c r="B668" s="13" t="s">
        <v>687</v>
      </c>
      <c r="C668" s="14" t="s">
        <v>688</v>
      </c>
      <c r="D668" s="13" t="s">
        <v>13</v>
      </c>
      <c r="E668" s="13" t="s">
        <v>14</v>
      </c>
      <c r="F668" s="16">
        <v>1</v>
      </c>
      <c r="G668" s="18">
        <v>552</v>
      </c>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c r="FD668" s="2"/>
      <c r="FE668" s="2"/>
      <c r="FF668" s="2"/>
      <c r="FG668" s="2"/>
      <c r="FH668" s="2"/>
      <c r="FI668" s="2"/>
      <c r="FJ668" s="2"/>
      <c r="FK668" s="2"/>
      <c r="FL668" s="2"/>
      <c r="FM668" s="2"/>
      <c r="FN668" s="2"/>
      <c r="FO668" s="2"/>
      <c r="FP668" s="2"/>
      <c r="FQ668" s="2"/>
      <c r="FR668" s="2"/>
      <c r="FS668" s="2"/>
      <c r="FT668" s="2"/>
      <c r="FU668" s="2"/>
      <c r="FV668" s="2"/>
      <c r="FW668" s="2"/>
      <c r="FX668" s="2"/>
      <c r="FY668" s="2"/>
      <c r="FZ668" s="2"/>
      <c r="GA668" s="2"/>
      <c r="GB668" s="2"/>
      <c r="GC668" s="2"/>
      <c r="GD668" s="2"/>
      <c r="GE668" s="2"/>
      <c r="GF668" s="2"/>
      <c r="GG668" s="2"/>
      <c r="GH668" s="2"/>
      <c r="GI668" s="2"/>
      <c r="GJ668" s="2"/>
      <c r="GK668" s="2"/>
      <c r="GL668" s="2"/>
      <c r="GM668" s="2"/>
      <c r="GN668" s="2"/>
      <c r="GO668" s="2"/>
      <c r="GP668" s="2"/>
      <c r="GQ668" s="2"/>
      <c r="GR668" s="2"/>
      <c r="GS668" s="2"/>
      <c r="GT668" s="2"/>
      <c r="GU668" s="2"/>
      <c r="GV668" s="2"/>
      <c r="GW668" s="2"/>
      <c r="GX668" s="2"/>
      <c r="GY668" s="2"/>
      <c r="GZ668" s="2"/>
      <c r="HA668" s="2"/>
      <c r="HB668" s="2"/>
      <c r="HC668" s="2"/>
      <c r="HD668" s="2"/>
      <c r="HE668" s="2"/>
      <c r="HF668" s="2"/>
      <c r="HG668" s="2"/>
      <c r="HH668" s="2"/>
      <c r="HI668" s="2"/>
      <c r="HJ668" s="2"/>
      <c r="HK668" s="2"/>
      <c r="HL668" s="2"/>
      <c r="HM668" s="2"/>
      <c r="HN668" s="2"/>
    </row>
    <row r="669" s="2" customFormat="1" ht="18" customHeight="1" spans="1:7">
      <c r="A669" s="13">
        <v>665</v>
      </c>
      <c r="B669" s="13" t="s">
        <v>687</v>
      </c>
      <c r="C669" s="14" t="s">
        <v>689</v>
      </c>
      <c r="D669" s="13" t="s">
        <v>13</v>
      </c>
      <c r="E669" s="13" t="s">
        <v>103</v>
      </c>
      <c r="F669" s="16">
        <v>3</v>
      </c>
      <c r="G669" s="18">
        <v>2070</v>
      </c>
    </row>
    <row r="670" s="2" customFormat="1" ht="18" customHeight="1" spans="1:7">
      <c r="A670" s="13">
        <v>666</v>
      </c>
      <c r="B670" s="13" t="s">
        <v>687</v>
      </c>
      <c r="C670" s="14" t="s">
        <v>690</v>
      </c>
      <c r="D670" s="13" t="s">
        <v>10</v>
      </c>
      <c r="E670" s="13" t="s">
        <v>14</v>
      </c>
      <c r="F670" s="16">
        <v>1</v>
      </c>
      <c r="G670" s="18">
        <v>483</v>
      </c>
    </row>
    <row r="671" s="2" customFormat="1" ht="18" customHeight="1" spans="1:7">
      <c r="A671" s="13">
        <v>667</v>
      </c>
      <c r="B671" s="13" t="s">
        <v>687</v>
      </c>
      <c r="C671" s="14" t="s">
        <v>691</v>
      </c>
      <c r="D671" s="13" t="s">
        <v>13</v>
      </c>
      <c r="E671" s="13" t="s">
        <v>14</v>
      </c>
      <c r="F671" s="16">
        <v>1</v>
      </c>
      <c r="G671" s="18">
        <v>552</v>
      </c>
    </row>
    <row r="672" s="2" customFormat="1" ht="18" customHeight="1" spans="1:7">
      <c r="A672" s="13">
        <v>668</v>
      </c>
      <c r="B672" s="13" t="s">
        <v>687</v>
      </c>
      <c r="C672" s="14" t="s">
        <v>692</v>
      </c>
      <c r="D672" s="13" t="s">
        <v>13</v>
      </c>
      <c r="E672" s="13" t="s">
        <v>14</v>
      </c>
      <c r="F672" s="16">
        <v>1</v>
      </c>
      <c r="G672" s="18">
        <v>483</v>
      </c>
    </row>
    <row r="673" s="2" customFormat="1" ht="18" customHeight="1" spans="1:222">
      <c r="A673" s="13">
        <v>669</v>
      </c>
      <c r="B673" s="13" t="s">
        <v>687</v>
      </c>
      <c r="C673" s="14" t="s">
        <v>693</v>
      </c>
      <c r="D673" s="13" t="s">
        <v>13</v>
      </c>
      <c r="E673" s="13" t="s">
        <v>14</v>
      </c>
      <c r="F673" s="16">
        <v>1</v>
      </c>
      <c r="G673" s="18">
        <v>552</v>
      </c>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c r="AZ673" s="3"/>
      <c r="BA673" s="3"/>
      <c r="BB673" s="3"/>
      <c r="BC673" s="3"/>
      <c r="BD673" s="3"/>
      <c r="BE673" s="3"/>
      <c r="BF673" s="3"/>
      <c r="BG673" s="3"/>
      <c r="BH673" s="3"/>
      <c r="BI673" s="3"/>
      <c r="BJ673" s="3"/>
      <c r="BK673" s="3"/>
      <c r="BL673" s="3"/>
      <c r="BM673" s="3"/>
      <c r="BN673" s="3"/>
      <c r="BO673" s="3"/>
      <c r="BP673" s="3"/>
      <c r="BQ673" s="3"/>
      <c r="BR673" s="3"/>
      <c r="BS673" s="3"/>
      <c r="BT673" s="3"/>
      <c r="BU673" s="3"/>
      <c r="BV673" s="3"/>
      <c r="BW673" s="3"/>
      <c r="BX673" s="3"/>
      <c r="BY673" s="3"/>
      <c r="BZ673" s="3"/>
      <c r="CA673" s="3"/>
      <c r="CB673" s="3"/>
      <c r="CC673" s="3"/>
      <c r="CD673" s="3"/>
      <c r="CE673" s="3"/>
      <c r="CF673" s="3"/>
      <c r="CG673" s="3"/>
      <c r="CH673" s="3"/>
      <c r="CI673" s="3"/>
      <c r="CJ673" s="3"/>
      <c r="CK673" s="3"/>
      <c r="CL673" s="3"/>
      <c r="CM673" s="3"/>
      <c r="CN673" s="3"/>
      <c r="CO673" s="3"/>
      <c r="CP673" s="3"/>
      <c r="CQ673" s="3"/>
      <c r="CR673" s="3"/>
      <c r="CS673" s="3"/>
      <c r="CT673" s="3"/>
      <c r="CU673" s="3"/>
      <c r="CV673" s="3"/>
      <c r="CW673" s="3"/>
      <c r="CX673" s="3"/>
      <c r="CY673" s="3"/>
      <c r="CZ673" s="3"/>
      <c r="DA673" s="3"/>
      <c r="DB673" s="3"/>
      <c r="DC673" s="3"/>
      <c r="DD673" s="3"/>
      <c r="DE673" s="3"/>
      <c r="DF673" s="3"/>
      <c r="DG673" s="3"/>
      <c r="DH673" s="3"/>
      <c r="DI673" s="3"/>
      <c r="DJ673" s="3"/>
      <c r="DK673" s="3"/>
      <c r="DL673" s="3"/>
      <c r="DM673" s="3"/>
      <c r="DN673" s="3"/>
      <c r="DO673" s="3"/>
      <c r="DP673" s="3"/>
      <c r="DQ673" s="3"/>
      <c r="DR673" s="3"/>
      <c r="DS673" s="3"/>
      <c r="DT673" s="3"/>
      <c r="DU673" s="3"/>
      <c r="DV673" s="3"/>
      <c r="DW673" s="3"/>
      <c r="DX673" s="3"/>
      <c r="DY673" s="3"/>
      <c r="DZ673" s="3"/>
      <c r="EA673" s="3"/>
      <c r="EB673" s="3"/>
      <c r="EC673" s="3"/>
      <c r="ED673" s="3"/>
      <c r="EE673" s="3"/>
      <c r="EF673" s="3"/>
      <c r="EG673" s="3"/>
      <c r="EH673" s="3"/>
      <c r="EI673" s="3"/>
      <c r="EJ673" s="3"/>
      <c r="EK673" s="3"/>
      <c r="EL673" s="3"/>
      <c r="EM673" s="3"/>
      <c r="EN673" s="3"/>
      <c r="EO673" s="3"/>
      <c r="EP673" s="3"/>
      <c r="EQ673" s="3"/>
      <c r="ER673" s="3"/>
      <c r="ES673" s="3"/>
      <c r="ET673" s="3"/>
      <c r="EU673" s="3"/>
      <c r="EV673" s="3"/>
      <c r="EW673" s="3"/>
      <c r="EX673" s="3"/>
      <c r="EY673" s="3"/>
      <c r="EZ673" s="3"/>
      <c r="FA673" s="3"/>
      <c r="FB673" s="3"/>
      <c r="FC673" s="3"/>
      <c r="FD673" s="3"/>
      <c r="FE673" s="3"/>
      <c r="FF673" s="3"/>
      <c r="FG673" s="3"/>
      <c r="FH673" s="3"/>
      <c r="FI673" s="3"/>
      <c r="FJ673" s="3"/>
      <c r="FK673" s="3"/>
      <c r="FL673" s="3"/>
      <c r="FM673" s="3"/>
      <c r="FN673" s="3"/>
      <c r="FO673" s="3"/>
      <c r="FP673" s="3"/>
      <c r="FQ673" s="3"/>
      <c r="FR673" s="3"/>
      <c r="FS673" s="3"/>
      <c r="FT673" s="3"/>
      <c r="FU673" s="3"/>
      <c r="FV673" s="3"/>
      <c r="FW673" s="3"/>
      <c r="FX673" s="3"/>
      <c r="FY673" s="3"/>
      <c r="FZ673" s="3"/>
      <c r="GA673" s="3"/>
      <c r="GB673" s="3"/>
      <c r="GC673" s="3"/>
      <c r="GD673" s="3"/>
      <c r="GE673" s="3"/>
      <c r="GF673" s="3"/>
      <c r="GG673" s="3"/>
      <c r="GH673" s="3"/>
      <c r="GI673" s="3"/>
      <c r="GJ673" s="3"/>
      <c r="GK673" s="3"/>
      <c r="GL673" s="3"/>
      <c r="GM673" s="3"/>
      <c r="GN673" s="3"/>
      <c r="GO673" s="3"/>
      <c r="GP673" s="3"/>
      <c r="GQ673" s="3"/>
      <c r="GR673" s="3"/>
      <c r="GS673" s="3"/>
      <c r="GT673" s="3"/>
      <c r="GU673" s="3"/>
      <c r="GV673" s="3"/>
      <c r="GW673" s="3"/>
      <c r="GX673" s="3"/>
      <c r="GY673" s="3"/>
      <c r="GZ673" s="3"/>
      <c r="HA673" s="3"/>
      <c r="HB673" s="3"/>
      <c r="HC673" s="3"/>
      <c r="HD673" s="3"/>
      <c r="HE673" s="3"/>
      <c r="HF673" s="3"/>
      <c r="HG673" s="3"/>
      <c r="HH673" s="3"/>
      <c r="HI673" s="3"/>
      <c r="HJ673" s="3"/>
      <c r="HK673" s="3"/>
      <c r="HL673" s="3"/>
      <c r="HM673" s="3"/>
      <c r="HN673" s="3"/>
    </row>
    <row r="674" s="2" customFormat="1" ht="18" customHeight="1" spans="1:7">
      <c r="A674" s="13">
        <v>670</v>
      </c>
      <c r="B674" s="13" t="s">
        <v>687</v>
      </c>
      <c r="C674" s="14" t="s">
        <v>694</v>
      </c>
      <c r="D674" s="13" t="s">
        <v>10</v>
      </c>
      <c r="E674" s="13" t="s">
        <v>14</v>
      </c>
      <c r="F674" s="16">
        <v>1</v>
      </c>
      <c r="G674" s="18">
        <v>483</v>
      </c>
    </row>
    <row r="675" s="2" customFormat="1" ht="18" customHeight="1" spans="1:7">
      <c r="A675" s="13">
        <v>671</v>
      </c>
      <c r="B675" s="13" t="s">
        <v>687</v>
      </c>
      <c r="C675" s="14" t="s">
        <v>695</v>
      </c>
      <c r="D675" s="13" t="s">
        <v>10</v>
      </c>
      <c r="E675" s="13" t="s">
        <v>14</v>
      </c>
      <c r="F675" s="16">
        <v>1</v>
      </c>
      <c r="G675" s="18">
        <v>483</v>
      </c>
    </row>
    <row r="676" s="2" customFormat="1" ht="18" customHeight="1" spans="1:7">
      <c r="A676" s="13">
        <v>672</v>
      </c>
      <c r="B676" s="13" t="s">
        <v>687</v>
      </c>
      <c r="C676" s="14" t="s">
        <v>696</v>
      </c>
      <c r="D676" s="13" t="s">
        <v>13</v>
      </c>
      <c r="E676" s="13" t="s">
        <v>14</v>
      </c>
      <c r="F676" s="16">
        <v>2</v>
      </c>
      <c r="G676" s="18">
        <v>966</v>
      </c>
    </row>
    <row r="677" s="2" customFormat="1" ht="18" customHeight="1" spans="1:7">
      <c r="A677" s="13">
        <v>673</v>
      </c>
      <c r="B677" s="13" t="s">
        <v>687</v>
      </c>
      <c r="C677" s="14" t="s">
        <v>697</v>
      </c>
      <c r="D677" s="13" t="s">
        <v>10</v>
      </c>
      <c r="E677" s="13" t="s">
        <v>14</v>
      </c>
      <c r="F677" s="16">
        <v>1</v>
      </c>
      <c r="G677" s="18">
        <v>552</v>
      </c>
    </row>
    <row r="678" s="2" customFormat="1" ht="18" customHeight="1" spans="1:7">
      <c r="A678" s="13">
        <v>674</v>
      </c>
      <c r="B678" s="13" t="s">
        <v>687</v>
      </c>
      <c r="C678" s="14" t="s">
        <v>698</v>
      </c>
      <c r="D678" s="13" t="s">
        <v>13</v>
      </c>
      <c r="E678" s="13" t="s">
        <v>11</v>
      </c>
      <c r="F678" s="16">
        <v>2</v>
      </c>
      <c r="G678" s="18">
        <v>682</v>
      </c>
    </row>
    <row r="679" s="2" customFormat="1" ht="18" customHeight="1" spans="1:7">
      <c r="A679" s="13">
        <v>675</v>
      </c>
      <c r="B679" s="13" t="s">
        <v>687</v>
      </c>
      <c r="C679" s="14" t="s">
        <v>699</v>
      </c>
      <c r="D679" s="13" t="s">
        <v>10</v>
      </c>
      <c r="E679" s="13" t="s">
        <v>14</v>
      </c>
      <c r="F679" s="16">
        <v>1</v>
      </c>
      <c r="G679" s="18">
        <v>552</v>
      </c>
    </row>
    <row r="680" s="2" customFormat="1" ht="18" customHeight="1" spans="1:7">
      <c r="A680" s="13">
        <v>676</v>
      </c>
      <c r="B680" s="13" t="s">
        <v>687</v>
      </c>
      <c r="C680" s="14" t="s">
        <v>700</v>
      </c>
      <c r="D680" s="13" t="s">
        <v>13</v>
      </c>
      <c r="E680" s="13" t="s">
        <v>14</v>
      </c>
      <c r="F680" s="16">
        <v>1</v>
      </c>
      <c r="G680" s="18">
        <v>552</v>
      </c>
    </row>
    <row r="681" s="2" customFormat="1" ht="18" customHeight="1" spans="1:7">
      <c r="A681" s="13">
        <v>677</v>
      </c>
      <c r="B681" s="13" t="s">
        <v>687</v>
      </c>
      <c r="C681" s="14" t="s">
        <v>701</v>
      </c>
      <c r="D681" s="13" t="s">
        <v>13</v>
      </c>
      <c r="E681" s="13" t="s">
        <v>11</v>
      </c>
      <c r="F681" s="16">
        <v>2</v>
      </c>
      <c r="G681" s="18">
        <v>889</v>
      </c>
    </row>
    <row r="682" s="2" customFormat="1" ht="18" customHeight="1" spans="1:7">
      <c r="A682" s="13">
        <v>678</v>
      </c>
      <c r="B682" s="13" t="s">
        <v>687</v>
      </c>
      <c r="C682" s="14" t="s">
        <v>702</v>
      </c>
      <c r="D682" s="13" t="s">
        <v>13</v>
      </c>
      <c r="E682" s="13" t="s">
        <v>14</v>
      </c>
      <c r="F682" s="16">
        <v>1</v>
      </c>
      <c r="G682" s="18">
        <v>552</v>
      </c>
    </row>
    <row r="683" s="3" customFormat="1" ht="18" customHeight="1" spans="1:222">
      <c r="A683" s="13">
        <v>679</v>
      </c>
      <c r="B683" s="13" t="s">
        <v>687</v>
      </c>
      <c r="C683" s="14" t="s">
        <v>703</v>
      </c>
      <c r="D683" s="13" t="s">
        <v>13</v>
      </c>
      <c r="E683" s="13" t="s">
        <v>11</v>
      </c>
      <c r="F683" s="16">
        <v>3</v>
      </c>
      <c r="G683" s="18">
        <v>1230</v>
      </c>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c r="FB683" s="2"/>
      <c r="FC683" s="2"/>
      <c r="FD683" s="2"/>
      <c r="FE683" s="2"/>
      <c r="FF683" s="2"/>
      <c r="FG683" s="2"/>
      <c r="FH683" s="2"/>
      <c r="FI683" s="2"/>
      <c r="FJ683" s="2"/>
      <c r="FK683" s="2"/>
      <c r="FL683" s="2"/>
      <c r="FM683" s="2"/>
      <c r="FN683" s="2"/>
      <c r="FO683" s="2"/>
      <c r="FP683" s="2"/>
      <c r="FQ683" s="2"/>
      <c r="FR683" s="2"/>
      <c r="FS683" s="2"/>
      <c r="FT683" s="2"/>
      <c r="FU683" s="2"/>
      <c r="FV683" s="2"/>
      <c r="FW683" s="2"/>
      <c r="FX683" s="2"/>
      <c r="FY683" s="2"/>
      <c r="FZ683" s="2"/>
      <c r="GA683" s="2"/>
      <c r="GB683" s="2"/>
      <c r="GC683" s="2"/>
      <c r="GD683" s="2"/>
      <c r="GE683" s="2"/>
      <c r="GF683" s="2"/>
      <c r="GG683" s="2"/>
      <c r="GH683" s="2"/>
      <c r="GI683" s="2"/>
      <c r="GJ683" s="2"/>
      <c r="GK683" s="2"/>
      <c r="GL683" s="2"/>
      <c r="GM683" s="2"/>
      <c r="GN683" s="2"/>
      <c r="GO683" s="2"/>
      <c r="GP683" s="2"/>
      <c r="GQ683" s="2"/>
      <c r="GR683" s="2"/>
      <c r="GS683" s="2"/>
      <c r="GT683" s="2"/>
      <c r="GU683" s="2"/>
      <c r="GV683" s="2"/>
      <c r="GW683" s="2"/>
      <c r="GX683" s="2"/>
      <c r="GY683" s="2"/>
      <c r="GZ683" s="2"/>
      <c r="HA683" s="2"/>
      <c r="HB683" s="2"/>
      <c r="HC683" s="2"/>
      <c r="HD683" s="2"/>
      <c r="HE683" s="2"/>
      <c r="HF683" s="2"/>
      <c r="HG683" s="2"/>
      <c r="HH683" s="2"/>
      <c r="HI683" s="2"/>
      <c r="HJ683" s="2"/>
      <c r="HK683" s="2"/>
      <c r="HL683" s="2"/>
      <c r="HM683" s="2"/>
      <c r="HN683" s="2"/>
    </row>
    <row r="684" s="2" customFormat="1" ht="18" customHeight="1" spans="1:7">
      <c r="A684" s="13">
        <v>680</v>
      </c>
      <c r="B684" s="13" t="s">
        <v>687</v>
      </c>
      <c r="C684" s="14" t="s">
        <v>704</v>
      </c>
      <c r="D684" s="13" t="s">
        <v>13</v>
      </c>
      <c r="E684" s="13" t="s">
        <v>14</v>
      </c>
      <c r="F684" s="16">
        <v>1</v>
      </c>
      <c r="G684" s="18">
        <v>483</v>
      </c>
    </row>
    <row r="685" s="2" customFormat="1" ht="18" customHeight="1" spans="1:7">
      <c r="A685" s="13">
        <v>681</v>
      </c>
      <c r="B685" s="13" t="s">
        <v>687</v>
      </c>
      <c r="C685" s="14" t="s">
        <v>705</v>
      </c>
      <c r="D685" s="13" t="s">
        <v>13</v>
      </c>
      <c r="E685" s="13" t="s">
        <v>11</v>
      </c>
      <c r="F685" s="16">
        <v>1</v>
      </c>
      <c r="G685" s="18">
        <v>410</v>
      </c>
    </row>
    <row r="686" s="2" customFormat="1" ht="18" customHeight="1" spans="1:7">
      <c r="A686" s="13">
        <v>682</v>
      </c>
      <c r="B686" s="13" t="s">
        <v>687</v>
      </c>
      <c r="C686" s="14" t="s">
        <v>706</v>
      </c>
      <c r="D686" s="13" t="s">
        <v>10</v>
      </c>
      <c r="E686" s="13" t="s">
        <v>11</v>
      </c>
      <c r="F686" s="16">
        <v>1</v>
      </c>
      <c r="G686" s="18">
        <v>479</v>
      </c>
    </row>
    <row r="687" s="2" customFormat="1" ht="18" customHeight="1" spans="1:7">
      <c r="A687" s="13">
        <v>683</v>
      </c>
      <c r="B687" s="13" t="s">
        <v>687</v>
      </c>
      <c r="C687" s="14" t="s">
        <v>707</v>
      </c>
      <c r="D687" s="13" t="s">
        <v>13</v>
      </c>
      <c r="E687" s="13" t="s">
        <v>11</v>
      </c>
      <c r="F687" s="16">
        <v>2</v>
      </c>
      <c r="G687" s="18">
        <v>889</v>
      </c>
    </row>
    <row r="688" s="2" customFormat="1" ht="18" customHeight="1" spans="1:222">
      <c r="A688" s="13">
        <v>684</v>
      </c>
      <c r="B688" s="13" t="s">
        <v>687</v>
      </c>
      <c r="C688" s="22" t="s">
        <v>708</v>
      </c>
      <c r="D688" s="13" t="s">
        <v>10</v>
      </c>
      <c r="E688" s="22" t="s">
        <v>11</v>
      </c>
      <c r="F688" s="23">
        <v>2</v>
      </c>
      <c r="G688" s="18">
        <v>958</v>
      </c>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c r="AS688" s="3"/>
      <c r="AT688" s="3"/>
      <c r="AU688" s="3"/>
      <c r="AV688" s="3"/>
      <c r="AW688" s="3"/>
      <c r="AX688" s="3"/>
      <c r="AY688" s="3"/>
      <c r="AZ688" s="3"/>
      <c r="BA688" s="3"/>
      <c r="BB688" s="3"/>
      <c r="BC688" s="3"/>
      <c r="BD688" s="3"/>
      <c r="BE688" s="3"/>
      <c r="BF688" s="3"/>
      <c r="BG688" s="3"/>
      <c r="BH688" s="3"/>
      <c r="BI688" s="3"/>
      <c r="BJ688" s="3"/>
      <c r="BK688" s="3"/>
      <c r="BL688" s="3"/>
      <c r="BM688" s="3"/>
      <c r="BN688" s="3"/>
      <c r="BO688" s="3"/>
      <c r="BP688" s="3"/>
      <c r="BQ688" s="3"/>
      <c r="BR688" s="3"/>
      <c r="BS688" s="3"/>
      <c r="BT688" s="3"/>
      <c r="BU688" s="3"/>
      <c r="BV688" s="3"/>
      <c r="BW688" s="3"/>
      <c r="BX688" s="3"/>
      <c r="BY688" s="3"/>
      <c r="BZ688" s="3"/>
      <c r="CA688" s="3"/>
      <c r="CB688" s="3"/>
      <c r="CC688" s="3"/>
      <c r="CD688" s="3"/>
      <c r="CE688" s="3"/>
      <c r="CF688" s="3"/>
      <c r="CG688" s="3"/>
      <c r="CH688" s="3"/>
      <c r="CI688" s="3"/>
      <c r="CJ688" s="3"/>
      <c r="CK688" s="3"/>
      <c r="CL688" s="3"/>
      <c r="CM688" s="3"/>
      <c r="CN688" s="3"/>
      <c r="CO688" s="3"/>
      <c r="CP688" s="3"/>
      <c r="CQ688" s="3"/>
      <c r="CR688" s="3"/>
      <c r="CS688" s="3"/>
      <c r="CT688" s="3"/>
      <c r="CU688" s="3"/>
      <c r="CV688" s="3"/>
      <c r="CW688" s="3"/>
      <c r="CX688" s="3"/>
      <c r="CY688" s="3"/>
      <c r="CZ688" s="3"/>
      <c r="DA688" s="3"/>
      <c r="DB688" s="3"/>
      <c r="DC688" s="3"/>
      <c r="DD688" s="3"/>
      <c r="DE688" s="3"/>
      <c r="DF688" s="3"/>
      <c r="DG688" s="3"/>
      <c r="DH688" s="3"/>
      <c r="DI688" s="3"/>
      <c r="DJ688" s="3"/>
      <c r="DK688" s="3"/>
      <c r="DL688" s="3"/>
      <c r="DM688" s="3"/>
      <c r="DN688" s="3"/>
      <c r="DO688" s="3"/>
      <c r="DP688" s="3"/>
      <c r="DQ688" s="3"/>
      <c r="DR688" s="3"/>
      <c r="DS688" s="3"/>
      <c r="DT688" s="3"/>
      <c r="DU688" s="3"/>
      <c r="DV688" s="3"/>
      <c r="DW688" s="3"/>
      <c r="DX688" s="3"/>
      <c r="DY688" s="3"/>
      <c r="DZ688" s="3"/>
      <c r="EA688" s="3"/>
      <c r="EB688" s="3"/>
      <c r="EC688" s="3"/>
      <c r="ED688" s="3"/>
      <c r="EE688" s="3"/>
      <c r="EF688" s="3"/>
      <c r="EG688" s="3"/>
      <c r="EH688" s="3"/>
      <c r="EI688" s="3"/>
      <c r="EJ688" s="3"/>
      <c r="EK688" s="3"/>
      <c r="EL688" s="3"/>
      <c r="EM688" s="3"/>
      <c r="EN688" s="3"/>
      <c r="EO688" s="3"/>
      <c r="EP688" s="3"/>
      <c r="EQ688" s="3"/>
      <c r="ER688" s="3"/>
      <c r="ES688" s="3"/>
      <c r="ET688" s="3"/>
      <c r="EU688" s="3"/>
      <c r="EV688" s="3"/>
      <c r="EW688" s="3"/>
      <c r="EX688" s="3"/>
      <c r="EY688" s="3"/>
      <c r="EZ688" s="3"/>
      <c r="FA688" s="3"/>
      <c r="FB688" s="3"/>
      <c r="FC688" s="3"/>
      <c r="FD688" s="3"/>
      <c r="FE688" s="3"/>
      <c r="FF688" s="3"/>
      <c r="FG688" s="3"/>
      <c r="FH688" s="3"/>
      <c r="FI688" s="3"/>
      <c r="FJ688" s="3"/>
      <c r="FK688" s="3"/>
      <c r="FL688" s="3"/>
      <c r="FM688" s="3"/>
      <c r="FN688" s="3"/>
      <c r="FO688" s="3"/>
      <c r="FP688" s="3"/>
      <c r="FQ688" s="3"/>
      <c r="FR688" s="3"/>
      <c r="FS688" s="3"/>
      <c r="FT688" s="3"/>
      <c r="FU688" s="3"/>
      <c r="FV688" s="3"/>
      <c r="FW688" s="3"/>
      <c r="FX688" s="3"/>
      <c r="FY688" s="3"/>
      <c r="FZ688" s="3"/>
      <c r="GA688" s="3"/>
      <c r="GB688" s="3"/>
      <c r="GC688" s="3"/>
      <c r="GD688" s="3"/>
      <c r="GE688" s="3"/>
      <c r="GF688" s="3"/>
      <c r="GG688" s="3"/>
      <c r="GH688" s="3"/>
      <c r="GI688" s="3"/>
      <c r="GJ688" s="3"/>
      <c r="GK688" s="3"/>
      <c r="GL688" s="3"/>
      <c r="GM688" s="3"/>
      <c r="GN688" s="3"/>
      <c r="GO688" s="3"/>
      <c r="GP688" s="3"/>
      <c r="GQ688" s="3"/>
      <c r="GR688" s="3"/>
      <c r="GS688" s="3"/>
      <c r="GT688" s="3"/>
      <c r="GU688" s="3"/>
      <c r="GV688" s="3"/>
      <c r="GW688" s="3"/>
      <c r="GX688" s="3"/>
      <c r="GY688" s="3"/>
      <c r="GZ688" s="3"/>
      <c r="HA688" s="3"/>
      <c r="HB688" s="3"/>
      <c r="HC688" s="3"/>
      <c r="HD688" s="3"/>
      <c r="HE688" s="3"/>
      <c r="HF688" s="3"/>
      <c r="HG688" s="3"/>
      <c r="HH688" s="3"/>
      <c r="HI688" s="3"/>
      <c r="HJ688" s="3"/>
      <c r="HK688" s="3"/>
      <c r="HL688" s="3"/>
      <c r="HM688" s="3"/>
      <c r="HN688" s="3"/>
    </row>
    <row r="689" s="2" customFormat="1" ht="18" customHeight="1" spans="1:7">
      <c r="A689" s="13">
        <v>685</v>
      </c>
      <c r="B689" s="13" t="s">
        <v>687</v>
      </c>
      <c r="C689" s="14" t="s">
        <v>709</v>
      </c>
      <c r="D689" s="13" t="s">
        <v>13</v>
      </c>
      <c r="E689" s="13" t="s">
        <v>14</v>
      </c>
      <c r="F689" s="16">
        <v>3</v>
      </c>
      <c r="G689" s="18">
        <v>1380</v>
      </c>
    </row>
    <row r="690" s="2" customFormat="1" ht="18" customHeight="1" spans="1:7">
      <c r="A690" s="13">
        <v>686</v>
      </c>
      <c r="B690" s="13" t="s">
        <v>687</v>
      </c>
      <c r="C690" s="14" t="s">
        <v>710</v>
      </c>
      <c r="D690" s="13" t="s">
        <v>10</v>
      </c>
      <c r="E690" s="13" t="s">
        <v>11</v>
      </c>
      <c r="F690" s="16">
        <v>1</v>
      </c>
      <c r="G690" s="18">
        <v>479</v>
      </c>
    </row>
    <row r="691" s="2" customFormat="1" ht="18" customHeight="1" spans="1:7">
      <c r="A691" s="13">
        <v>687</v>
      </c>
      <c r="B691" s="13" t="s">
        <v>687</v>
      </c>
      <c r="C691" s="14" t="s">
        <v>711</v>
      </c>
      <c r="D691" s="13" t="s">
        <v>10</v>
      </c>
      <c r="E691" s="13" t="s">
        <v>11</v>
      </c>
      <c r="F691" s="16">
        <v>2</v>
      </c>
      <c r="G691" s="18">
        <v>889</v>
      </c>
    </row>
    <row r="692" s="2" customFormat="1" ht="18" customHeight="1" spans="1:222">
      <c r="A692" s="13">
        <v>688</v>
      </c>
      <c r="B692" s="13" t="s">
        <v>687</v>
      </c>
      <c r="C692" s="22" t="s">
        <v>712</v>
      </c>
      <c r="D692" s="13" t="s">
        <v>10</v>
      </c>
      <c r="E692" s="22" t="s">
        <v>14</v>
      </c>
      <c r="F692" s="22">
        <v>2</v>
      </c>
      <c r="G692" s="18">
        <v>1035</v>
      </c>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c r="AS692" s="3"/>
      <c r="AT692" s="3"/>
      <c r="AU692" s="3"/>
      <c r="AV692" s="3"/>
      <c r="AW692" s="3"/>
      <c r="AX692" s="3"/>
      <c r="AY692" s="3"/>
      <c r="AZ692" s="3"/>
      <c r="BA692" s="3"/>
      <c r="BB692" s="3"/>
      <c r="BC692" s="3"/>
      <c r="BD692" s="3"/>
      <c r="BE692" s="3"/>
      <c r="BF692" s="3"/>
      <c r="BG692" s="3"/>
      <c r="BH692" s="3"/>
      <c r="BI692" s="3"/>
      <c r="BJ692" s="3"/>
      <c r="BK692" s="3"/>
      <c r="BL692" s="3"/>
      <c r="BM692" s="3"/>
      <c r="BN692" s="3"/>
      <c r="BO692" s="3"/>
      <c r="BP692" s="3"/>
      <c r="BQ692" s="3"/>
      <c r="BR692" s="3"/>
      <c r="BS692" s="3"/>
      <c r="BT692" s="3"/>
      <c r="BU692" s="3"/>
      <c r="BV692" s="3"/>
      <c r="BW692" s="3"/>
      <c r="BX692" s="3"/>
      <c r="BY692" s="3"/>
      <c r="BZ692" s="3"/>
      <c r="CA692" s="3"/>
      <c r="CB692" s="3"/>
      <c r="CC692" s="3"/>
      <c r="CD692" s="3"/>
      <c r="CE692" s="3"/>
      <c r="CF692" s="3"/>
      <c r="CG692" s="3"/>
      <c r="CH692" s="3"/>
      <c r="CI692" s="3"/>
      <c r="CJ692" s="3"/>
      <c r="CK692" s="3"/>
      <c r="CL692" s="3"/>
      <c r="CM692" s="3"/>
      <c r="CN692" s="3"/>
      <c r="CO692" s="3"/>
      <c r="CP692" s="3"/>
      <c r="CQ692" s="3"/>
      <c r="CR692" s="3"/>
      <c r="CS692" s="3"/>
      <c r="CT692" s="3"/>
      <c r="CU692" s="3"/>
      <c r="CV692" s="3"/>
      <c r="CW692" s="3"/>
      <c r="CX692" s="3"/>
      <c r="CY692" s="3"/>
      <c r="CZ692" s="3"/>
      <c r="DA692" s="3"/>
      <c r="DB692" s="3"/>
      <c r="DC692" s="3"/>
      <c r="DD692" s="3"/>
      <c r="DE692" s="3"/>
      <c r="DF692" s="3"/>
      <c r="DG692" s="3"/>
      <c r="DH692" s="3"/>
      <c r="DI692" s="3"/>
      <c r="DJ692" s="3"/>
      <c r="DK692" s="3"/>
      <c r="DL692" s="3"/>
      <c r="DM692" s="3"/>
      <c r="DN692" s="3"/>
      <c r="DO692" s="3"/>
      <c r="DP692" s="3"/>
      <c r="DQ692" s="3"/>
      <c r="DR692" s="3"/>
      <c r="DS692" s="3"/>
      <c r="DT692" s="3"/>
      <c r="DU692" s="3"/>
      <c r="DV692" s="3"/>
      <c r="DW692" s="3"/>
      <c r="DX692" s="3"/>
      <c r="DY692" s="3"/>
      <c r="DZ692" s="3"/>
      <c r="EA692" s="3"/>
      <c r="EB692" s="3"/>
      <c r="EC692" s="3"/>
      <c r="ED692" s="3"/>
      <c r="EE692" s="3"/>
      <c r="EF692" s="3"/>
      <c r="EG692" s="3"/>
      <c r="EH692" s="3"/>
      <c r="EI692" s="3"/>
      <c r="EJ692" s="3"/>
      <c r="EK692" s="3"/>
      <c r="EL692" s="3"/>
      <c r="EM692" s="3"/>
      <c r="EN692" s="3"/>
      <c r="EO692" s="3"/>
      <c r="EP692" s="3"/>
      <c r="EQ692" s="3"/>
      <c r="ER692" s="3"/>
      <c r="ES692" s="3"/>
      <c r="ET692" s="3"/>
      <c r="EU692" s="3"/>
      <c r="EV692" s="3"/>
      <c r="EW692" s="3"/>
      <c r="EX692" s="3"/>
      <c r="EY692" s="3"/>
      <c r="EZ692" s="3"/>
      <c r="FA692" s="3"/>
      <c r="FB692" s="3"/>
      <c r="FC692" s="3"/>
      <c r="FD692" s="3"/>
      <c r="FE692" s="3"/>
      <c r="FF692" s="3"/>
      <c r="FG692" s="3"/>
      <c r="FH692" s="3"/>
      <c r="FI692" s="3"/>
      <c r="FJ692" s="3"/>
      <c r="FK692" s="3"/>
      <c r="FL692" s="3"/>
      <c r="FM692" s="3"/>
      <c r="FN692" s="3"/>
      <c r="FO692" s="3"/>
      <c r="FP692" s="3"/>
      <c r="FQ692" s="3"/>
      <c r="FR692" s="3"/>
      <c r="FS692" s="3"/>
      <c r="FT692" s="3"/>
      <c r="FU692" s="3"/>
      <c r="FV692" s="3"/>
      <c r="FW692" s="3"/>
      <c r="FX692" s="3"/>
      <c r="FY692" s="3"/>
      <c r="FZ692" s="3"/>
      <c r="GA692" s="3"/>
      <c r="GB692" s="3"/>
      <c r="GC692" s="3"/>
      <c r="GD692" s="3"/>
      <c r="GE692" s="3"/>
      <c r="GF692" s="3"/>
      <c r="GG692" s="3"/>
      <c r="GH692" s="3"/>
      <c r="GI692" s="3"/>
      <c r="GJ692" s="3"/>
      <c r="GK692" s="3"/>
      <c r="GL692" s="3"/>
      <c r="GM692" s="3"/>
      <c r="GN692" s="3"/>
      <c r="GO692" s="3"/>
      <c r="GP692" s="3"/>
      <c r="GQ692" s="3"/>
      <c r="GR692" s="3"/>
      <c r="GS692" s="3"/>
      <c r="GT692" s="3"/>
      <c r="GU692" s="3"/>
      <c r="GV692" s="3"/>
      <c r="GW692" s="3"/>
      <c r="GX692" s="3"/>
      <c r="GY692" s="3"/>
      <c r="GZ692" s="3"/>
      <c r="HA692" s="3"/>
      <c r="HB692" s="3"/>
      <c r="HC692" s="3"/>
      <c r="HD692" s="3"/>
      <c r="HE692" s="3"/>
      <c r="HF692" s="3"/>
      <c r="HG692" s="3"/>
      <c r="HH692" s="3"/>
      <c r="HI692" s="3"/>
      <c r="HJ692" s="3"/>
      <c r="HK692" s="3"/>
      <c r="HL692" s="3"/>
      <c r="HM692" s="3"/>
      <c r="HN692" s="3"/>
    </row>
    <row r="693" s="2" customFormat="1" ht="18" customHeight="1" spans="1:7">
      <c r="A693" s="13">
        <v>689</v>
      </c>
      <c r="B693" s="13" t="s">
        <v>687</v>
      </c>
      <c r="C693" s="14" t="s">
        <v>713</v>
      </c>
      <c r="D693" s="13" t="s">
        <v>13</v>
      </c>
      <c r="E693" s="13" t="s">
        <v>14</v>
      </c>
      <c r="F693" s="16">
        <v>1</v>
      </c>
      <c r="G693" s="18">
        <v>483</v>
      </c>
    </row>
    <row r="694" s="2" customFormat="1" ht="18" customHeight="1" spans="1:7">
      <c r="A694" s="13">
        <v>690</v>
      </c>
      <c r="B694" s="13" t="s">
        <v>687</v>
      </c>
      <c r="C694" s="14" t="s">
        <v>714</v>
      </c>
      <c r="D694" s="13" t="s">
        <v>13</v>
      </c>
      <c r="E694" s="13" t="s">
        <v>14</v>
      </c>
      <c r="F694" s="16">
        <v>1</v>
      </c>
      <c r="G694" s="18">
        <v>552</v>
      </c>
    </row>
    <row r="695" s="2" customFormat="1" ht="18" customHeight="1" spans="1:7">
      <c r="A695" s="13">
        <v>691</v>
      </c>
      <c r="B695" s="13" t="s">
        <v>687</v>
      </c>
      <c r="C695" s="14" t="s">
        <v>715</v>
      </c>
      <c r="D695" s="13" t="s">
        <v>13</v>
      </c>
      <c r="E695" s="13" t="s">
        <v>11</v>
      </c>
      <c r="F695" s="16">
        <v>1</v>
      </c>
      <c r="G695" s="18">
        <v>479</v>
      </c>
    </row>
    <row r="696" s="2" customFormat="1" ht="18" customHeight="1" spans="1:7">
      <c r="A696" s="13">
        <v>692</v>
      </c>
      <c r="B696" s="13" t="s">
        <v>687</v>
      </c>
      <c r="C696" s="14" t="s">
        <v>716</v>
      </c>
      <c r="D696" s="13" t="s">
        <v>13</v>
      </c>
      <c r="E696" s="13" t="s">
        <v>11</v>
      </c>
      <c r="F696" s="16">
        <v>2</v>
      </c>
      <c r="G696" s="18">
        <v>751</v>
      </c>
    </row>
    <row r="697" s="2" customFormat="1" ht="18" customHeight="1" spans="1:7">
      <c r="A697" s="13">
        <v>693</v>
      </c>
      <c r="B697" s="13" t="s">
        <v>687</v>
      </c>
      <c r="C697" s="14" t="s">
        <v>717</v>
      </c>
      <c r="D697" s="13" t="s">
        <v>10</v>
      </c>
      <c r="E697" s="13" t="s">
        <v>14</v>
      </c>
      <c r="F697" s="16">
        <v>2</v>
      </c>
      <c r="G697" s="18">
        <v>828</v>
      </c>
    </row>
    <row r="698" s="2" customFormat="1" ht="18" customHeight="1" spans="1:7">
      <c r="A698" s="13">
        <v>694</v>
      </c>
      <c r="B698" s="13" t="s">
        <v>687</v>
      </c>
      <c r="C698" s="14" t="s">
        <v>718</v>
      </c>
      <c r="D698" s="13" t="s">
        <v>13</v>
      </c>
      <c r="E698" s="13" t="s">
        <v>11</v>
      </c>
      <c r="F698" s="16">
        <v>1</v>
      </c>
      <c r="G698" s="18">
        <v>410</v>
      </c>
    </row>
    <row r="699" s="2" customFormat="1" ht="18" customHeight="1" spans="1:7">
      <c r="A699" s="13">
        <v>695</v>
      </c>
      <c r="B699" s="13" t="s">
        <v>687</v>
      </c>
      <c r="C699" s="14" t="s">
        <v>719</v>
      </c>
      <c r="D699" s="13" t="s">
        <v>10</v>
      </c>
      <c r="E699" s="13" t="s">
        <v>11</v>
      </c>
      <c r="F699" s="16">
        <v>1</v>
      </c>
      <c r="G699" s="18">
        <v>479</v>
      </c>
    </row>
    <row r="700" s="2" customFormat="1" ht="18" customHeight="1" spans="1:7">
      <c r="A700" s="13">
        <v>696</v>
      </c>
      <c r="B700" s="13" t="s">
        <v>687</v>
      </c>
      <c r="C700" s="14" t="s">
        <v>720</v>
      </c>
      <c r="D700" s="13" t="s">
        <v>13</v>
      </c>
      <c r="E700" s="13" t="s">
        <v>11</v>
      </c>
      <c r="F700" s="16">
        <v>1</v>
      </c>
      <c r="G700" s="18">
        <v>479</v>
      </c>
    </row>
    <row r="701" s="2" customFormat="1" ht="18" customHeight="1" spans="1:7">
      <c r="A701" s="13">
        <v>697</v>
      </c>
      <c r="B701" s="13" t="s">
        <v>687</v>
      </c>
      <c r="C701" s="14" t="s">
        <v>721</v>
      </c>
      <c r="D701" s="13" t="s">
        <v>13</v>
      </c>
      <c r="E701" s="13" t="s">
        <v>11</v>
      </c>
      <c r="F701" s="16">
        <v>1</v>
      </c>
      <c r="G701" s="18">
        <v>272</v>
      </c>
    </row>
    <row r="702" s="2" customFormat="1" ht="18" customHeight="1" spans="1:7">
      <c r="A702" s="13">
        <v>698</v>
      </c>
      <c r="B702" s="13" t="s">
        <v>687</v>
      </c>
      <c r="C702" s="14" t="s">
        <v>722</v>
      </c>
      <c r="D702" s="13" t="s">
        <v>13</v>
      </c>
      <c r="E702" s="13" t="s">
        <v>11</v>
      </c>
      <c r="F702" s="16">
        <v>2</v>
      </c>
      <c r="G702" s="18">
        <v>889</v>
      </c>
    </row>
    <row r="703" s="3" customFormat="1" ht="18" customHeight="1" spans="1:222">
      <c r="A703" s="13">
        <v>699</v>
      </c>
      <c r="B703" s="13" t="s">
        <v>687</v>
      </c>
      <c r="C703" s="21" t="s">
        <v>723</v>
      </c>
      <c r="D703" s="13" t="s">
        <v>13</v>
      </c>
      <c r="E703" s="13" t="s">
        <v>14</v>
      </c>
      <c r="F703" s="20">
        <v>2</v>
      </c>
      <c r="G703" s="18">
        <v>897</v>
      </c>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c r="CW703" s="2"/>
      <c r="CX703" s="2"/>
      <c r="CY703" s="2"/>
      <c r="CZ703" s="2"/>
      <c r="DA703" s="2"/>
      <c r="DB703" s="2"/>
      <c r="DC703" s="2"/>
      <c r="DD703" s="2"/>
      <c r="DE703" s="2"/>
      <c r="DF703" s="2"/>
      <c r="DG703" s="2"/>
      <c r="DH703" s="2"/>
      <c r="DI703" s="2"/>
      <c r="DJ703" s="2"/>
      <c r="DK703" s="2"/>
      <c r="DL703" s="2"/>
      <c r="DM703" s="2"/>
      <c r="DN703" s="2"/>
      <c r="DO703" s="2"/>
      <c r="DP703" s="2"/>
      <c r="DQ703" s="2"/>
      <c r="DR703" s="2"/>
      <c r="DS703" s="2"/>
      <c r="DT703" s="2"/>
      <c r="DU703" s="2"/>
      <c r="DV703" s="2"/>
      <c r="DW703" s="2"/>
      <c r="DX703" s="2"/>
      <c r="DY703" s="2"/>
      <c r="DZ703" s="2"/>
      <c r="EA703" s="2"/>
      <c r="EB703" s="2"/>
      <c r="EC703" s="2"/>
      <c r="ED703" s="2"/>
      <c r="EE703" s="2"/>
      <c r="EF703" s="2"/>
      <c r="EG703" s="2"/>
      <c r="EH703" s="2"/>
      <c r="EI703" s="2"/>
      <c r="EJ703" s="2"/>
      <c r="EK703" s="2"/>
      <c r="EL703" s="2"/>
      <c r="EM703" s="2"/>
      <c r="EN703" s="2"/>
      <c r="EO703" s="2"/>
      <c r="EP703" s="2"/>
      <c r="EQ703" s="2"/>
      <c r="ER703" s="2"/>
      <c r="ES703" s="2"/>
      <c r="ET703" s="2"/>
      <c r="EU703" s="2"/>
      <c r="EV703" s="2"/>
      <c r="EW703" s="2"/>
      <c r="EX703" s="2"/>
      <c r="EY703" s="2"/>
      <c r="EZ703" s="2"/>
      <c r="FA703" s="2"/>
      <c r="FB703" s="2"/>
      <c r="FC703" s="2"/>
      <c r="FD703" s="2"/>
      <c r="FE703" s="2"/>
      <c r="FF703" s="2"/>
      <c r="FG703" s="2"/>
      <c r="FH703" s="2"/>
      <c r="FI703" s="2"/>
      <c r="FJ703" s="2"/>
      <c r="FK703" s="2"/>
      <c r="FL703" s="2"/>
      <c r="FM703" s="2"/>
      <c r="FN703" s="2"/>
      <c r="FO703" s="2"/>
      <c r="FP703" s="2"/>
      <c r="FQ703" s="2"/>
      <c r="FR703" s="2"/>
      <c r="FS703" s="2"/>
      <c r="FT703" s="2"/>
      <c r="FU703" s="2"/>
      <c r="FV703" s="2"/>
      <c r="FW703" s="2"/>
      <c r="FX703" s="2"/>
      <c r="FY703" s="2"/>
      <c r="FZ703" s="2"/>
      <c r="GA703" s="2"/>
      <c r="GB703" s="2"/>
      <c r="GC703" s="2"/>
      <c r="GD703" s="2"/>
      <c r="GE703" s="2"/>
      <c r="GF703" s="2"/>
      <c r="GG703" s="2"/>
      <c r="GH703" s="2"/>
      <c r="GI703" s="2"/>
      <c r="GJ703" s="2"/>
      <c r="GK703" s="2"/>
      <c r="GL703" s="2"/>
      <c r="GM703" s="2"/>
      <c r="GN703" s="2"/>
      <c r="GO703" s="2"/>
      <c r="GP703" s="2"/>
      <c r="GQ703" s="2"/>
      <c r="GR703" s="2"/>
      <c r="GS703" s="2"/>
      <c r="GT703" s="2"/>
      <c r="GU703" s="2"/>
      <c r="GV703" s="2"/>
      <c r="GW703" s="2"/>
      <c r="GX703" s="2"/>
      <c r="GY703" s="2"/>
      <c r="GZ703" s="2"/>
      <c r="HA703" s="2"/>
      <c r="HB703" s="2"/>
      <c r="HC703" s="2"/>
      <c r="HD703" s="2"/>
      <c r="HE703" s="2"/>
      <c r="HF703" s="2"/>
      <c r="HG703" s="2"/>
      <c r="HH703" s="2"/>
      <c r="HI703" s="2"/>
      <c r="HJ703" s="2"/>
      <c r="HK703" s="2"/>
      <c r="HL703" s="2"/>
      <c r="HM703" s="2"/>
      <c r="HN703" s="2"/>
    </row>
    <row r="704" s="3" customFormat="1" ht="18" customHeight="1" spans="1:222">
      <c r="A704" s="13">
        <v>700</v>
      </c>
      <c r="B704" s="13" t="s">
        <v>687</v>
      </c>
      <c r="C704" s="21" t="s">
        <v>724</v>
      </c>
      <c r="D704" s="13" t="s">
        <v>13</v>
      </c>
      <c r="E704" s="13" t="s">
        <v>11</v>
      </c>
      <c r="F704" s="20">
        <v>3</v>
      </c>
      <c r="G704" s="18">
        <v>1161</v>
      </c>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c r="FB704" s="2"/>
      <c r="FC704" s="2"/>
      <c r="FD704" s="2"/>
      <c r="FE704" s="2"/>
      <c r="FF704" s="2"/>
      <c r="FG704" s="2"/>
      <c r="FH704" s="2"/>
      <c r="FI704" s="2"/>
      <c r="FJ704" s="2"/>
      <c r="FK704" s="2"/>
      <c r="FL704" s="2"/>
      <c r="FM704" s="2"/>
      <c r="FN704" s="2"/>
      <c r="FO704" s="2"/>
      <c r="FP704" s="2"/>
      <c r="FQ704" s="2"/>
      <c r="FR704" s="2"/>
      <c r="FS704" s="2"/>
      <c r="FT704" s="2"/>
      <c r="FU704" s="2"/>
      <c r="FV704" s="2"/>
      <c r="FW704" s="2"/>
      <c r="FX704" s="2"/>
      <c r="FY704" s="2"/>
      <c r="FZ704" s="2"/>
      <c r="GA704" s="2"/>
      <c r="GB704" s="2"/>
      <c r="GC704" s="2"/>
      <c r="GD704" s="2"/>
      <c r="GE704" s="2"/>
      <c r="GF704" s="2"/>
      <c r="GG704" s="2"/>
      <c r="GH704" s="2"/>
      <c r="GI704" s="2"/>
      <c r="GJ704" s="2"/>
      <c r="GK704" s="2"/>
      <c r="GL704" s="2"/>
      <c r="GM704" s="2"/>
      <c r="GN704" s="2"/>
      <c r="GO704" s="2"/>
      <c r="GP704" s="2"/>
      <c r="GQ704" s="2"/>
      <c r="GR704" s="2"/>
      <c r="GS704" s="2"/>
      <c r="GT704" s="2"/>
      <c r="GU704" s="2"/>
      <c r="GV704" s="2"/>
      <c r="GW704" s="2"/>
      <c r="GX704" s="2"/>
      <c r="GY704" s="2"/>
      <c r="GZ704" s="2"/>
      <c r="HA704" s="2"/>
      <c r="HB704" s="2"/>
      <c r="HC704" s="2"/>
      <c r="HD704" s="2"/>
      <c r="HE704" s="2"/>
      <c r="HF704" s="2"/>
      <c r="HG704" s="2"/>
      <c r="HH704" s="2"/>
      <c r="HI704" s="2"/>
      <c r="HJ704" s="2"/>
      <c r="HK704" s="2"/>
      <c r="HL704" s="2"/>
      <c r="HM704" s="2"/>
      <c r="HN704" s="2"/>
    </row>
    <row r="705" s="2" customFormat="1" ht="18" customHeight="1" spans="1:222">
      <c r="A705" s="13">
        <v>701</v>
      </c>
      <c r="B705" s="13" t="s">
        <v>687</v>
      </c>
      <c r="C705" s="21" t="s">
        <v>725</v>
      </c>
      <c r="D705" s="13" t="s">
        <v>13</v>
      </c>
      <c r="E705" s="13" t="s">
        <v>14</v>
      </c>
      <c r="F705" s="21">
        <v>2</v>
      </c>
      <c r="G705" s="18">
        <v>966</v>
      </c>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c r="AS705" s="3"/>
      <c r="AT705" s="3"/>
      <c r="AU705" s="3"/>
      <c r="AV705" s="3"/>
      <c r="AW705" s="3"/>
      <c r="AX705" s="3"/>
      <c r="AY705" s="3"/>
      <c r="AZ705" s="3"/>
      <c r="BA705" s="3"/>
      <c r="BB705" s="3"/>
      <c r="BC705" s="3"/>
      <c r="BD705" s="3"/>
      <c r="BE705" s="3"/>
      <c r="BF705" s="3"/>
      <c r="BG705" s="3"/>
      <c r="BH705" s="3"/>
      <c r="BI705" s="3"/>
      <c r="BJ705" s="3"/>
      <c r="BK705" s="3"/>
      <c r="BL705" s="3"/>
      <c r="BM705" s="3"/>
      <c r="BN705" s="3"/>
      <c r="BO705" s="3"/>
      <c r="BP705" s="3"/>
      <c r="BQ705" s="3"/>
      <c r="BR705" s="3"/>
      <c r="BS705" s="3"/>
      <c r="BT705" s="3"/>
      <c r="BU705" s="3"/>
      <c r="BV705" s="3"/>
      <c r="BW705" s="3"/>
      <c r="BX705" s="3"/>
      <c r="BY705" s="3"/>
      <c r="BZ705" s="3"/>
      <c r="CA705" s="3"/>
      <c r="CB705" s="3"/>
      <c r="CC705" s="3"/>
      <c r="CD705" s="3"/>
      <c r="CE705" s="3"/>
      <c r="CF705" s="3"/>
      <c r="CG705" s="3"/>
      <c r="CH705" s="3"/>
      <c r="CI705" s="3"/>
      <c r="CJ705" s="3"/>
      <c r="CK705" s="3"/>
      <c r="CL705" s="3"/>
      <c r="CM705" s="3"/>
      <c r="CN705" s="3"/>
      <c r="CO705" s="3"/>
      <c r="CP705" s="3"/>
      <c r="CQ705" s="3"/>
      <c r="CR705" s="3"/>
      <c r="CS705" s="3"/>
      <c r="CT705" s="3"/>
      <c r="CU705" s="3"/>
      <c r="CV705" s="3"/>
      <c r="CW705" s="3"/>
      <c r="CX705" s="3"/>
      <c r="CY705" s="3"/>
      <c r="CZ705" s="3"/>
      <c r="DA705" s="3"/>
      <c r="DB705" s="3"/>
      <c r="DC705" s="3"/>
      <c r="DD705" s="3"/>
      <c r="DE705" s="3"/>
      <c r="DF705" s="3"/>
      <c r="DG705" s="3"/>
      <c r="DH705" s="3"/>
      <c r="DI705" s="3"/>
      <c r="DJ705" s="3"/>
      <c r="DK705" s="3"/>
      <c r="DL705" s="3"/>
      <c r="DM705" s="3"/>
      <c r="DN705" s="3"/>
      <c r="DO705" s="3"/>
      <c r="DP705" s="3"/>
      <c r="DQ705" s="3"/>
      <c r="DR705" s="3"/>
      <c r="DS705" s="3"/>
      <c r="DT705" s="3"/>
      <c r="DU705" s="3"/>
      <c r="DV705" s="3"/>
      <c r="DW705" s="3"/>
      <c r="DX705" s="3"/>
      <c r="DY705" s="3"/>
      <c r="DZ705" s="3"/>
      <c r="EA705" s="3"/>
      <c r="EB705" s="3"/>
      <c r="EC705" s="3"/>
      <c r="ED705" s="3"/>
      <c r="EE705" s="3"/>
      <c r="EF705" s="3"/>
      <c r="EG705" s="3"/>
      <c r="EH705" s="3"/>
      <c r="EI705" s="3"/>
      <c r="EJ705" s="3"/>
      <c r="EK705" s="3"/>
      <c r="EL705" s="3"/>
      <c r="EM705" s="3"/>
      <c r="EN705" s="3"/>
      <c r="EO705" s="3"/>
      <c r="EP705" s="3"/>
      <c r="EQ705" s="3"/>
      <c r="ER705" s="3"/>
      <c r="ES705" s="3"/>
      <c r="ET705" s="3"/>
      <c r="EU705" s="3"/>
      <c r="EV705" s="3"/>
      <c r="EW705" s="3"/>
      <c r="EX705" s="3"/>
      <c r="EY705" s="3"/>
      <c r="EZ705" s="3"/>
      <c r="FA705" s="3"/>
      <c r="FB705" s="3"/>
      <c r="FC705" s="3"/>
      <c r="FD705" s="3"/>
      <c r="FE705" s="3"/>
      <c r="FF705" s="3"/>
      <c r="FG705" s="3"/>
      <c r="FH705" s="3"/>
      <c r="FI705" s="3"/>
      <c r="FJ705" s="3"/>
      <c r="FK705" s="3"/>
      <c r="FL705" s="3"/>
      <c r="FM705" s="3"/>
      <c r="FN705" s="3"/>
      <c r="FO705" s="3"/>
      <c r="FP705" s="3"/>
      <c r="FQ705" s="3"/>
      <c r="FR705" s="3"/>
      <c r="FS705" s="3"/>
      <c r="FT705" s="3"/>
      <c r="FU705" s="3"/>
      <c r="FV705" s="3"/>
      <c r="FW705" s="3"/>
      <c r="FX705" s="3"/>
      <c r="FY705" s="3"/>
      <c r="FZ705" s="3"/>
      <c r="GA705" s="3"/>
      <c r="GB705" s="3"/>
      <c r="GC705" s="3"/>
      <c r="GD705" s="3"/>
      <c r="GE705" s="3"/>
      <c r="GF705" s="3"/>
      <c r="GG705" s="3"/>
      <c r="GH705" s="3"/>
      <c r="GI705" s="3"/>
      <c r="GJ705" s="3"/>
      <c r="GK705" s="3"/>
      <c r="GL705" s="3"/>
      <c r="GM705" s="3"/>
      <c r="GN705" s="3"/>
      <c r="GO705" s="3"/>
      <c r="GP705" s="3"/>
      <c r="GQ705" s="3"/>
      <c r="GR705" s="3"/>
      <c r="GS705" s="3"/>
      <c r="GT705" s="3"/>
      <c r="GU705" s="3"/>
      <c r="GV705" s="3"/>
      <c r="GW705" s="3"/>
      <c r="GX705" s="3"/>
      <c r="GY705" s="3"/>
      <c r="GZ705" s="3"/>
      <c r="HA705" s="3"/>
      <c r="HB705" s="3"/>
      <c r="HC705" s="3"/>
      <c r="HD705" s="3"/>
      <c r="HE705" s="3"/>
      <c r="HF705" s="3"/>
      <c r="HG705" s="3"/>
      <c r="HH705" s="3"/>
      <c r="HI705" s="3"/>
      <c r="HJ705" s="3"/>
      <c r="HK705" s="3"/>
      <c r="HL705" s="3"/>
      <c r="HM705" s="3"/>
      <c r="HN705" s="3"/>
    </row>
    <row r="706" s="3" customFormat="1" ht="18" customHeight="1" spans="1:222">
      <c r="A706" s="13">
        <v>702</v>
      </c>
      <c r="B706" s="13" t="s">
        <v>687</v>
      </c>
      <c r="C706" s="21" t="s">
        <v>726</v>
      </c>
      <c r="D706" s="13" t="s">
        <v>10</v>
      </c>
      <c r="E706" s="13" t="s">
        <v>11</v>
      </c>
      <c r="F706" s="20">
        <v>1</v>
      </c>
      <c r="G706" s="18">
        <v>479</v>
      </c>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c r="FE706" s="2"/>
      <c r="FF706" s="2"/>
      <c r="FG706" s="2"/>
      <c r="FH706" s="2"/>
      <c r="FI706" s="2"/>
      <c r="FJ706" s="2"/>
      <c r="FK706" s="2"/>
      <c r="FL706" s="2"/>
      <c r="FM706" s="2"/>
      <c r="FN706" s="2"/>
      <c r="FO706" s="2"/>
      <c r="FP706" s="2"/>
      <c r="FQ706" s="2"/>
      <c r="FR706" s="2"/>
      <c r="FS706" s="2"/>
      <c r="FT706" s="2"/>
      <c r="FU706" s="2"/>
      <c r="FV706" s="2"/>
      <c r="FW706" s="2"/>
      <c r="FX706" s="2"/>
      <c r="FY706" s="2"/>
      <c r="FZ706" s="2"/>
      <c r="GA706" s="2"/>
      <c r="GB706" s="2"/>
      <c r="GC706" s="2"/>
      <c r="GD706" s="2"/>
      <c r="GE706" s="2"/>
      <c r="GF706" s="2"/>
      <c r="GG706" s="2"/>
      <c r="GH706" s="2"/>
      <c r="GI706" s="2"/>
      <c r="GJ706" s="2"/>
      <c r="GK706" s="2"/>
      <c r="GL706" s="2"/>
      <c r="GM706" s="2"/>
      <c r="GN706" s="2"/>
      <c r="GO706" s="2"/>
      <c r="GP706" s="2"/>
      <c r="GQ706" s="2"/>
      <c r="GR706" s="2"/>
      <c r="GS706" s="2"/>
      <c r="GT706" s="2"/>
      <c r="GU706" s="2"/>
      <c r="GV706" s="2"/>
      <c r="GW706" s="2"/>
      <c r="GX706" s="2"/>
      <c r="GY706" s="2"/>
      <c r="GZ706" s="2"/>
      <c r="HA706" s="2"/>
      <c r="HB706" s="2"/>
      <c r="HC706" s="2"/>
      <c r="HD706" s="2"/>
      <c r="HE706" s="2"/>
      <c r="HF706" s="2"/>
      <c r="HG706" s="2"/>
      <c r="HH706" s="2"/>
      <c r="HI706" s="2"/>
      <c r="HJ706" s="2"/>
      <c r="HK706" s="2"/>
      <c r="HL706" s="2"/>
      <c r="HM706" s="2"/>
      <c r="HN706" s="2"/>
    </row>
    <row r="707" s="2" customFormat="1" ht="18" customHeight="1" spans="1:7">
      <c r="A707" s="13">
        <v>703</v>
      </c>
      <c r="B707" s="13" t="s">
        <v>687</v>
      </c>
      <c r="C707" s="21" t="s">
        <v>727</v>
      </c>
      <c r="D707" s="13" t="s">
        <v>13</v>
      </c>
      <c r="E707" s="13" t="s">
        <v>14</v>
      </c>
      <c r="F707" s="20">
        <v>1</v>
      </c>
      <c r="G707" s="18">
        <v>552</v>
      </c>
    </row>
    <row r="708" s="2" customFormat="1" ht="18" customHeight="1" spans="1:7">
      <c r="A708" s="13">
        <v>704</v>
      </c>
      <c r="B708" s="13" t="s">
        <v>687</v>
      </c>
      <c r="C708" s="21" t="s">
        <v>728</v>
      </c>
      <c r="D708" s="13" t="s">
        <v>10</v>
      </c>
      <c r="E708" s="13" t="s">
        <v>11</v>
      </c>
      <c r="F708" s="20">
        <v>1</v>
      </c>
      <c r="G708" s="18">
        <v>410</v>
      </c>
    </row>
    <row r="709" s="3" customFormat="1" ht="18" customHeight="1" spans="1:222">
      <c r="A709" s="13">
        <v>705</v>
      </c>
      <c r="B709" s="13" t="s">
        <v>687</v>
      </c>
      <c r="C709" s="13" t="s">
        <v>729</v>
      </c>
      <c r="D709" s="13" t="s">
        <v>10</v>
      </c>
      <c r="E709" s="13" t="s">
        <v>14</v>
      </c>
      <c r="F709" s="20">
        <v>1</v>
      </c>
      <c r="G709" s="18">
        <v>483</v>
      </c>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c r="FE709" s="2"/>
      <c r="FF709" s="2"/>
      <c r="FG709" s="2"/>
      <c r="FH709" s="2"/>
      <c r="FI709" s="2"/>
      <c r="FJ709" s="2"/>
      <c r="FK709" s="2"/>
      <c r="FL709" s="2"/>
      <c r="FM709" s="2"/>
      <c r="FN709" s="2"/>
      <c r="FO709" s="2"/>
      <c r="FP709" s="2"/>
      <c r="FQ709" s="2"/>
      <c r="FR709" s="2"/>
      <c r="FS709" s="2"/>
      <c r="FT709" s="2"/>
      <c r="FU709" s="2"/>
      <c r="FV709" s="2"/>
      <c r="FW709" s="2"/>
      <c r="FX709" s="2"/>
      <c r="FY709" s="2"/>
      <c r="FZ709" s="2"/>
      <c r="GA709" s="2"/>
      <c r="GB709" s="2"/>
      <c r="GC709" s="2"/>
      <c r="GD709" s="2"/>
      <c r="GE709" s="2"/>
      <c r="GF709" s="2"/>
      <c r="GG709" s="2"/>
      <c r="GH709" s="2"/>
      <c r="GI709" s="2"/>
      <c r="GJ709" s="2"/>
      <c r="GK709" s="2"/>
      <c r="GL709" s="2"/>
      <c r="GM709" s="2"/>
      <c r="GN709" s="2"/>
      <c r="GO709" s="2"/>
      <c r="GP709" s="2"/>
      <c r="GQ709" s="2"/>
      <c r="GR709" s="2"/>
      <c r="GS709" s="2"/>
      <c r="GT709" s="2"/>
      <c r="GU709" s="2"/>
      <c r="GV709" s="2"/>
      <c r="GW709" s="2"/>
      <c r="GX709" s="2"/>
      <c r="GY709" s="2"/>
      <c r="GZ709" s="2"/>
      <c r="HA709" s="2"/>
      <c r="HB709" s="2"/>
      <c r="HC709" s="2"/>
      <c r="HD709" s="2"/>
      <c r="HE709" s="2"/>
      <c r="HF709" s="2"/>
      <c r="HG709" s="2"/>
      <c r="HH709" s="2"/>
      <c r="HI709" s="2"/>
      <c r="HJ709" s="2"/>
      <c r="HK709" s="2"/>
      <c r="HL709" s="2"/>
      <c r="HM709" s="2"/>
      <c r="HN709" s="2"/>
    </row>
    <row r="710" s="2" customFormat="1" ht="18" customHeight="1" spans="1:222">
      <c r="A710" s="13">
        <v>706</v>
      </c>
      <c r="B710" s="13" t="s">
        <v>687</v>
      </c>
      <c r="C710" s="21" t="s">
        <v>730</v>
      </c>
      <c r="D710" s="13" t="s">
        <v>13</v>
      </c>
      <c r="E710" s="13" t="s">
        <v>14</v>
      </c>
      <c r="F710" s="21">
        <v>1</v>
      </c>
      <c r="G710" s="18">
        <v>552</v>
      </c>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c r="AS710" s="3"/>
      <c r="AT710" s="3"/>
      <c r="AU710" s="3"/>
      <c r="AV710" s="3"/>
      <c r="AW710" s="3"/>
      <c r="AX710" s="3"/>
      <c r="AY710" s="3"/>
      <c r="AZ710" s="3"/>
      <c r="BA710" s="3"/>
      <c r="BB710" s="3"/>
      <c r="BC710" s="3"/>
      <c r="BD710" s="3"/>
      <c r="BE710" s="3"/>
      <c r="BF710" s="3"/>
      <c r="BG710" s="3"/>
      <c r="BH710" s="3"/>
      <c r="BI710" s="3"/>
      <c r="BJ710" s="3"/>
      <c r="BK710" s="3"/>
      <c r="BL710" s="3"/>
      <c r="BM710" s="3"/>
      <c r="BN710" s="3"/>
      <c r="BO710" s="3"/>
      <c r="BP710" s="3"/>
      <c r="BQ710" s="3"/>
      <c r="BR710" s="3"/>
      <c r="BS710" s="3"/>
      <c r="BT710" s="3"/>
      <c r="BU710" s="3"/>
      <c r="BV710" s="3"/>
      <c r="BW710" s="3"/>
      <c r="BX710" s="3"/>
      <c r="BY710" s="3"/>
      <c r="BZ710" s="3"/>
      <c r="CA710" s="3"/>
      <c r="CB710" s="3"/>
      <c r="CC710" s="3"/>
      <c r="CD710" s="3"/>
      <c r="CE710" s="3"/>
      <c r="CF710" s="3"/>
      <c r="CG710" s="3"/>
      <c r="CH710" s="3"/>
      <c r="CI710" s="3"/>
      <c r="CJ710" s="3"/>
      <c r="CK710" s="3"/>
      <c r="CL710" s="3"/>
      <c r="CM710" s="3"/>
      <c r="CN710" s="3"/>
      <c r="CO710" s="3"/>
      <c r="CP710" s="3"/>
      <c r="CQ710" s="3"/>
      <c r="CR710" s="3"/>
      <c r="CS710" s="3"/>
      <c r="CT710" s="3"/>
      <c r="CU710" s="3"/>
      <c r="CV710" s="3"/>
      <c r="CW710" s="3"/>
      <c r="CX710" s="3"/>
      <c r="CY710" s="3"/>
      <c r="CZ710" s="3"/>
      <c r="DA710" s="3"/>
      <c r="DB710" s="3"/>
      <c r="DC710" s="3"/>
      <c r="DD710" s="3"/>
      <c r="DE710" s="3"/>
      <c r="DF710" s="3"/>
      <c r="DG710" s="3"/>
      <c r="DH710" s="3"/>
      <c r="DI710" s="3"/>
      <c r="DJ710" s="3"/>
      <c r="DK710" s="3"/>
      <c r="DL710" s="3"/>
      <c r="DM710" s="3"/>
      <c r="DN710" s="3"/>
      <c r="DO710" s="3"/>
      <c r="DP710" s="3"/>
      <c r="DQ710" s="3"/>
      <c r="DR710" s="3"/>
      <c r="DS710" s="3"/>
      <c r="DT710" s="3"/>
      <c r="DU710" s="3"/>
      <c r="DV710" s="3"/>
      <c r="DW710" s="3"/>
      <c r="DX710" s="3"/>
      <c r="DY710" s="3"/>
      <c r="DZ710" s="3"/>
      <c r="EA710" s="3"/>
      <c r="EB710" s="3"/>
      <c r="EC710" s="3"/>
      <c r="ED710" s="3"/>
      <c r="EE710" s="3"/>
      <c r="EF710" s="3"/>
      <c r="EG710" s="3"/>
      <c r="EH710" s="3"/>
      <c r="EI710" s="3"/>
      <c r="EJ710" s="3"/>
      <c r="EK710" s="3"/>
      <c r="EL710" s="3"/>
      <c r="EM710" s="3"/>
      <c r="EN710" s="3"/>
      <c r="EO710" s="3"/>
      <c r="EP710" s="3"/>
      <c r="EQ710" s="3"/>
      <c r="ER710" s="3"/>
      <c r="ES710" s="3"/>
      <c r="ET710" s="3"/>
      <c r="EU710" s="3"/>
      <c r="EV710" s="3"/>
      <c r="EW710" s="3"/>
      <c r="EX710" s="3"/>
      <c r="EY710" s="3"/>
      <c r="EZ710" s="3"/>
      <c r="FA710" s="3"/>
      <c r="FB710" s="3"/>
      <c r="FC710" s="3"/>
      <c r="FD710" s="3"/>
      <c r="FE710" s="3"/>
      <c r="FF710" s="3"/>
      <c r="FG710" s="3"/>
      <c r="FH710" s="3"/>
      <c r="FI710" s="3"/>
      <c r="FJ710" s="3"/>
      <c r="FK710" s="3"/>
      <c r="FL710" s="3"/>
      <c r="FM710" s="3"/>
      <c r="FN710" s="3"/>
      <c r="FO710" s="3"/>
      <c r="FP710" s="3"/>
      <c r="FQ710" s="3"/>
      <c r="FR710" s="3"/>
      <c r="FS710" s="3"/>
      <c r="FT710" s="3"/>
      <c r="FU710" s="3"/>
      <c r="FV710" s="3"/>
      <c r="FW710" s="3"/>
      <c r="FX710" s="3"/>
      <c r="FY710" s="3"/>
      <c r="FZ710" s="3"/>
      <c r="GA710" s="3"/>
      <c r="GB710" s="3"/>
      <c r="GC710" s="3"/>
      <c r="GD710" s="3"/>
      <c r="GE710" s="3"/>
      <c r="GF710" s="3"/>
      <c r="GG710" s="3"/>
      <c r="GH710" s="3"/>
      <c r="GI710" s="3"/>
      <c r="GJ710" s="3"/>
      <c r="GK710" s="3"/>
      <c r="GL710" s="3"/>
      <c r="GM710" s="3"/>
      <c r="GN710" s="3"/>
      <c r="GO710" s="3"/>
      <c r="GP710" s="3"/>
      <c r="GQ710" s="3"/>
      <c r="GR710" s="3"/>
      <c r="GS710" s="3"/>
      <c r="GT710" s="3"/>
      <c r="GU710" s="3"/>
      <c r="GV710" s="3"/>
      <c r="GW710" s="3"/>
      <c r="GX710" s="3"/>
      <c r="GY710" s="3"/>
      <c r="GZ710" s="3"/>
      <c r="HA710" s="3"/>
      <c r="HB710" s="3"/>
      <c r="HC710" s="3"/>
      <c r="HD710" s="3"/>
      <c r="HE710" s="3"/>
      <c r="HF710" s="3"/>
      <c r="HG710" s="3"/>
      <c r="HH710" s="3"/>
      <c r="HI710" s="3"/>
      <c r="HJ710" s="3"/>
      <c r="HK710" s="3"/>
      <c r="HL710" s="3"/>
      <c r="HM710" s="3"/>
      <c r="HN710" s="3"/>
    </row>
    <row r="711" s="3" customFormat="1" ht="18" customHeight="1" spans="1:7">
      <c r="A711" s="13">
        <v>707</v>
      </c>
      <c r="B711" s="13" t="s">
        <v>687</v>
      </c>
      <c r="C711" s="21" t="s">
        <v>731</v>
      </c>
      <c r="D711" s="13" t="s">
        <v>10</v>
      </c>
      <c r="E711" s="13" t="s">
        <v>11</v>
      </c>
      <c r="F711" s="21">
        <v>2</v>
      </c>
      <c r="G711" s="18">
        <v>958</v>
      </c>
    </row>
    <row r="712" s="3" customFormat="1" ht="18" customHeight="1" spans="1:7">
      <c r="A712" s="13">
        <v>708</v>
      </c>
      <c r="B712" s="13" t="s">
        <v>687</v>
      </c>
      <c r="C712" s="21" t="s">
        <v>732</v>
      </c>
      <c r="D712" s="13" t="s">
        <v>10</v>
      </c>
      <c r="E712" s="13" t="s">
        <v>11</v>
      </c>
      <c r="F712" s="21">
        <v>2</v>
      </c>
      <c r="G712" s="18">
        <v>751</v>
      </c>
    </row>
    <row r="713" s="3" customFormat="1" ht="18" customHeight="1" spans="1:7">
      <c r="A713" s="13">
        <v>709</v>
      </c>
      <c r="B713" s="13" t="s">
        <v>687</v>
      </c>
      <c r="C713" s="21" t="s">
        <v>733</v>
      </c>
      <c r="D713" s="13" t="s">
        <v>13</v>
      </c>
      <c r="E713" s="13" t="s">
        <v>11</v>
      </c>
      <c r="F713" s="21">
        <v>1</v>
      </c>
      <c r="G713" s="18">
        <v>410</v>
      </c>
    </row>
    <row r="714" s="3" customFormat="1" ht="18" customHeight="1" spans="1:7">
      <c r="A714" s="13">
        <v>710</v>
      </c>
      <c r="B714" s="13" t="s">
        <v>687</v>
      </c>
      <c r="C714" s="19" t="s">
        <v>734</v>
      </c>
      <c r="D714" s="13" t="s">
        <v>13</v>
      </c>
      <c r="E714" s="13" t="s">
        <v>11</v>
      </c>
      <c r="F714" s="21">
        <v>1</v>
      </c>
      <c r="G714" s="18">
        <v>410</v>
      </c>
    </row>
    <row r="715" s="3" customFormat="1" ht="18" customHeight="1" spans="1:7">
      <c r="A715" s="13">
        <v>711</v>
      </c>
      <c r="B715" s="13" t="s">
        <v>687</v>
      </c>
      <c r="C715" s="21" t="s">
        <v>735</v>
      </c>
      <c r="D715" s="13" t="s">
        <v>13</v>
      </c>
      <c r="E715" s="13" t="s">
        <v>14</v>
      </c>
      <c r="F715" s="21">
        <v>1</v>
      </c>
      <c r="G715" s="18">
        <v>483</v>
      </c>
    </row>
    <row r="716" s="3" customFormat="1" ht="18" customHeight="1" spans="1:7">
      <c r="A716" s="13">
        <v>712</v>
      </c>
      <c r="B716" s="13" t="s">
        <v>687</v>
      </c>
      <c r="C716" s="21" t="s">
        <v>736</v>
      </c>
      <c r="D716" s="13" t="s">
        <v>13</v>
      </c>
      <c r="E716" s="13" t="s">
        <v>14</v>
      </c>
      <c r="F716" s="21">
        <v>2</v>
      </c>
      <c r="G716" s="18">
        <v>1104</v>
      </c>
    </row>
    <row r="717" s="3" customFormat="1" ht="18" customHeight="1" spans="1:7">
      <c r="A717" s="13">
        <v>713</v>
      </c>
      <c r="B717" s="13" t="s">
        <v>687</v>
      </c>
      <c r="C717" s="22" t="s">
        <v>737</v>
      </c>
      <c r="D717" s="13" t="s">
        <v>13</v>
      </c>
      <c r="E717" s="13" t="s">
        <v>14</v>
      </c>
      <c r="F717" s="23">
        <v>1</v>
      </c>
      <c r="G717" s="18">
        <v>483</v>
      </c>
    </row>
    <row r="718" s="3" customFormat="1" ht="18" customHeight="1" spans="1:7">
      <c r="A718" s="13">
        <v>714</v>
      </c>
      <c r="B718" s="13" t="s">
        <v>687</v>
      </c>
      <c r="C718" s="22" t="s">
        <v>738</v>
      </c>
      <c r="D718" s="13" t="s">
        <v>13</v>
      </c>
      <c r="E718" s="22" t="s">
        <v>14</v>
      </c>
      <c r="F718" s="23">
        <v>1</v>
      </c>
      <c r="G718" s="18">
        <v>483</v>
      </c>
    </row>
    <row r="719" s="3" customFormat="1" ht="18" customHeight="1" spans="1:7">
      <c r="A719" s="13">
        <v>715</v>
      </c>
      <c r="B719" s="13" t="s">
        <v>687</v>
      </c>
      <c r="C719" s="22" t="s">
        <v>739</v>
      </c>
      <c r="D719" s="13" t="s">
        <v>13</v>
      </c>
      <c r="E719" s="22" t="s">
        <v>14</v>
      </c>
      <c r="F719" s="23">
        <v>1</v>
      </c>
      <c r="G719" s="18">
        <v>552</v>
      </c>
    </row>
    <row r="720" s="3" customFormat="1" ht="18" customHeight="1" spans="1:7">
      <c r="A720" s="13">
        <v>716</v>
      </c>
      <c r="B720" s="13" t="s">
        <v>687</v>
      </c>
      <c r="C720" s="22" t="s">
        <v>740</v>
      </c>
      <c r="D720" s="13" t="s">
        <v>10</v>
      </c>
      <c r="E720" s="22" t="s">
        <v>14</v>
      </c>
      <c r="F720" s="23">
        <v>1</v>
      </c>
      <c r="G720" s="18">
        <v>483</v>
      </c>
    </row>
    <row r="721" s="3" customFormat="1" ht="18" customHeight="1" spans="1:7">
      <c r="A721" s="13">
        <v>717</v>
      </c>
      <c r="B721" s="13" t="s">
        <v>687</v>
      </c>
      <c r="C721" s="22" t="s">
        <v>741</v>
      </c>
      <c r="D721" s="13" t="s">
        <v>10</v>
      </c>
      <c r="E721" s="22" t="s">
        <v>11</v>
      </c>
      <c r="F721" s="23">
        <v>4</v>
      </c>
      <c r="G721" s="18">
        <v>1502</v>
      </c>
    </row>
    <row r="722" s="3" customFormat="1" ht="18" customHeight="1" spans="1:7">
      <c r="A722" s="13">
        <v>718</v>
      </c>
      <c r="B722" s="13" t="s">
        <v>687</v>
      </c>
      <c r="C722" s="22" t="s">
        <v>742</v>
      </c>
      <c r="D722" s="13" t="s">
        <v>13</v>
      </c>
      <c r="E722" s="22" t="s">
        <v>14</v>
      </c>
      <c r="F722" s="23">
        <v>1</v>
      </c>
      <c r="G722" s="18">
        <v>552</v>
      </c>
    </row>
    <row r="723" s="3" customFormat="1" ht="18" customHeight="1" spans="1:7">
      <c r="A723" s="13">
        <v>719</v>
      </c>
      <c r="B723" s="22" t="s">
        <v>687</v>
      </c>
      <c r="C723" s="22" t="s">
        <v>743</v>
      </c>
      <c r="D723" s="13" t="s">
        <v>10</v>
      </c>
      <c r="E723" s="22" t="s">
        <v>11</v>
      </c>
      <c r="F723" s="23">
        <v>1</v>
      </c>
      <c r="G723" s="18">
        <v>479</v>
      </c>
    </row>
    <row r="724" s="3" customFormat="1" ht="18" customHeight="1" spans="1:7">
      <c r="A724" s="13">
        <v>720</v>
      </c>
      <c r="B724" s="22" t="s">
        <v>687</v>
      </c>
      <c r="C724" s="13" t="s">
        <v>744</v>
      </c>
      <c r="D724" s="13" t="s">
        <v>13</v>
      </c>
      <c r="E724" s="22" t="s">
        <v>14</v>
      </c>
      <c r="F724" s="23">
        <v>1</v>
      </c>
      <c r="G724" s="18">
        <v>552</v>
      </c>
    </row>
    <row r="725" s="3" customFormat="1" ht="18" customHeight="1" spans="1:7">
      <c r="A725" s="13">
        <v>721</v>
      </c>
      <c r="B725" s="22" t="s">
        <v>687</v>
      </c>
      <c r="C725" s="13" t="s">
        <v>745</v>
      </c>
      <c r="D725" s="13" t="s">
        <v>13</v>
      </c>
      <c r="E725" s="22" t="s">
        <v>14</v>
      </c>
      <c r="F725" s="23">
        <v>1</v>
      </c>
      <c r="G725" s="18">
        <v>552</v>
      </c>
    </row>
    <row r="726" s="3" customFormat="1" ht="18" customHeight="1" spans="1:7">
      <c r="A726" s="13">
        <v>722</v>
      </c>
      <c r="B726" s="22" t="s">
        <v>687</v>
      </c>
      <c r="C726" s="13" t="s">
        <v>746</v>
      </c>
      <c r="D726" s="13" t="s">
        <v>10</v>
      </c>
      <c r="E726" s="22" t="s">
        <v>14</v>
      </c>
      <c r="F726" s="23">
        <v>1</v>
      </c>
      <c r="G726" s="18">
        <v>552</v>
      </c>
    </row>
    <row r="727" s="3" customFormat="1" ht="18" customHeight="1" spans="1:7">
      <c r="A727" s="13">
        <v>723</v>
      </c>
      <c r="B727" s="22" t="s">
        <v>687</v>
      </c>
      <c r="C727" s="13" t="s">
        <v>747</v>
      </c>
      <c r="D727" s="13" t="s">
        <v>10</v>
      </c>
      <c r="E727" s="22" t="s">
        <v>14</v>
      </c>
      <c r="F727" s="23">
        <v>1</v>
      </c>
      <c r="G727" s="18">
        <v>552</v>
      </c>
    </row>
    <row r="728" s="3" customFormat="1" ht="18" customHeight="1" spans="1:7">
      <c r="A728" s="13">
        <v>724</v>
      </c>
      <c r="B728" s="22" t="s">
        <v>687</v>
      </c>
      <c r="C728" s="13" t="s">
        <v>748</v>
      </c>
      <c r="D728" s="13" t="s">
        <v>10</v>
      </c>
      <c r="E728" s="22" t="s">
        <v>14</v>
      </c>
      <c r="F728" s="23">
        <v>1</v>
      </c>
      <c r="G728" s="18">
        <v>552</v>
      </c>
    </row>
    <row r="729" s="3" customFormat="1" ht="18" customHeight="1" spans="1:7">
      <c r="A729" s="13">
        <v>725</v>
      </c>
      <c r="B729" s="22" t="s">
        <v>687</v>
      </c>
      <c r="C729" s="13" t="s">
        <v>749</v>
      </c>
      <c r="D729" s="13" t="s">
        <v>13</v>
      </c>
      <c r="E729" s="22" t="s">
        <v>14</v>
      </c>
      <c r="F729" s="23">
        <v>1</v>
      </c>
      <c r="G729" s="18">
        <v>552</v>
      </c>
    </row>
    <row r="730" s="3" customFormat="1" ht="18" customHeight="1" spans="1:7">
      <c r="A730" s="13">
        <v>726</v>
      </c>
      <c r="B730" s="22" t="s">
        <v>687</v>
      </c>
      <c r="C730" s="13" t="s">
        <v>750</v>
      </c>
      <c r="D730" s="13" t="s">
        <v>13</v>
      </c>
      <c r="E730" s="22" t="s">
        <v>14</v>
      </c>
      <c r="F730" s="23">
        <v>4</v>
      </c>
      <c r="G730" s="18">
        <v>1656</v>
      </c>
    </row>
    <row r="731" s="6" customFormat="1" ht="18" customHeight="1" spans="1:7">
      <c r="A731" s="13">
        <v>727</v>
      </c>
      <c r="B731" s="22" t="s">
        <v>687</v>
      </c>
      <c r="C731" s="22" t="s">
        <v>751</v>
      </c>
      <c r="D731" s="22" t="s">
        <v>10</v>
      </c>
      <c r="E731" s="22" t="s">
        <v>14</v>
      </c>
      <c r="F731" s="22">
        <v>1</v>
      </c>
      <c r="G731" s="22">
        <v>552</v>
      </c>
    </row>
    <row r="732" s="6" customFormat="1" ht="18" customHeight="1" spans="1:7">
      <c r="A732" s="13">
        <v>728</v>
      </c>
      <c r="B732" s="22" t="s">
        <v>687</v>
      </c>
      <c r="C732" s="22" t="s">
        <v>752</v>
      </c>
      <c r="D732" s="22" t="s">
        <v>13</v>
      </c>
      <c r="E732" s="22" t="s">
        <v>14</v>
      </c>
      <c r="F732" s="22">
        <v>1</v>
      </c>
      <c r="G732" s="22">
        <v>552</v>
      </c>
    </row>
    <row r="733" s="6" customFormat="1" ht="18" customHeight="1" spans="1:7">
      <c r="A733" s="13">
        <v>729</v>
      </c>
      <c r="B733" s="22" t="s">
        <v>687</v>
      </c>
      <c r="C733" s="22" t="s">
        <v>753</v>
      </c>
      <c r="D733" s="22" t="s">
        <v>13</v>
      </c>
      <c r="E733" s="22" t="s">
        <v>14</v>
      </c>
      <c r="F733" s="22">
        <v>1</v>
      </c>
      <c r="G733" s="22">
        <v>552</v>
      </c>
    </row>
    <row r="734" s="3" customFormat="1" ht="18" customHeight="1" spans="1:7">
      <c r="A734" s="13">
        <v>730</v>
      </c>
      <c r="B734" s="13" t="s">
        <v>754</v>
      </c>
      <c r="C734" s="13" t="s">
        <v>755</v>
      </c>
      <c r="D734" s="13" t="s">
        <v>10</v>
      </c>
      <c r="E734" s="13" t="s">
        <v>14</v>
      </c>
      <c r="F734" s="17">
        <v>1</v>
      </c>
      <c r="G734" s="18">
        <v>483</v>
      </c>
    </row>
    <row r="735" s="2" customFormat="1" ht="18" customHeight="1" spans="1:7">
      <c r="A735" s="13">
        <v>731</v>
      </c>
      <c r="B735" s="13" t="s">
        <v>754</v>
      </c>
      <c r="C735" s="13" t="s">
        <v>756</v>
      </c>
      <c r="D735" s="13" t="s">
        <v>10</v>
      </c>
      <c r="E735" s="13" t="s">
        <v>14</v>
      </c>
      <c r="F735" s="17">
        <v>1</v>
      </c>
      <c r="G735" s="18">
        <v>552</v>
      </c>
    </row>
    <row r="736" s="2" customFormat="1" ht="18" customHeight="1" spans="1:222">
      <c r="A736" s="13">
        <v>732</v>
      </c>
      <c r="B736" s="13" t="s">
        <v>754</v>
      </c>
      <c r="C736" s="13" t="s">
        <v>757</v>
      </c>
      <c r="D736" s="13" t="s">
        <v>10</v>
      </c>
      <c r="E736" s="13" t="s">
        <v>14</v>
      </c>
      <c r="F736" s="17">
        <v>1</v>
      </c>
      <c r="G736" s="18">
        <v>483</v>
      </c>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c r="AS736" s="3"/>
      <c r="AT736" s="3"/>
      <c r="AU736" s="3"/>
      <c r="AV736" s="3"/>
      <c r="AW736" s="3"/>
      <c r="AX736" s="3"/>
      <c r="AY736" s="3"/>
      <c r="AZ736" s="3"/>
      <c r="BA736" s="3"/>
      <c r="BB736" s="3"/>
      <c r="BC736" s="3"/>
      <c r="BD736" s="3"/>
      <c r="BE736" s="3"/>
      <c r="BF736" s="3"/>
      <c r="BG736" s="3"/>
      <c r="BH736" s="3"/>
      <c r="BI736" s="3"/>
      <c r="BJ736" s="3"/>
      <c r="BK736" s="3"/>
      <c r="BL736" s="3"/>
      <c r="BM736" s="3"/>
      <c r="BN736" s="3"/>
      <c r="BO736" s="3"/>
      <c r="BP736" s="3"/>
      <c r="BQ736" s="3"/>
      <c r="BR736" s="3"/>
      <c r="BS736" s="3"/>
      <c r="BT736" s="3"/>
      <c r="BU736" s="3"/>
      <c r="BV736" s="3"/>
      <c r="BW736" s="3"/>
      <c r="BX736" s="3"/>
      <c r="BY736" s="3"/>
      <c r="BZ736" s="3"/>
      <c r="CA736" s="3"/>
      <c r="CB736" s="3"/>
      <c r="CC736" s="3"/>
      <c r="CD736" s="3"/>
      <c r="CE736" s="3"/>
      <c r="CF736" s="3"/>
      <c r="CG736" s="3"/>
      <c r="CH736" s="3"/>
      <c r="CI736" s="3"/>
      <c r="CJ736" s="3"/>
      <c r="CK736" s="3"/>
      <c r="CL736" s="3"/>
      <c r="CM736" s="3"/>
      <c r="CN736" s="3"/>
      <c r="CO736" s="3"/>
      <c r="CP736" s="3"/>
      <c r="CQ736" s="3"/>
      <c r="CR736" s="3"/>
      <c r="CS736" s="3"/>
      <c r="CT736" s="3"/>
      <c r="CU736" s="3"/>
      <c r="CV736" s="3"/>
      <c r="CW736" s="3"/>
      <c r="CX736" s="3"/>
      <c r="CY736" s="3"/>
      <c r="CZ736" s="3"/>
      <c r="DA736" s="3"/>
      <c r="DB736" s="3"/>
      <c r="DC736" s="3"/>
      <c r="DD736" s="3"/>
      <c r="DE736" s="3"/>
      <c r="DF736" s="3"/>
      <c r="DG736" s="3"/>
      <c r="DH736" s="3"/>
      <c r="DI736" s="3"/>
      <c r="DJ736" s="3"/>
      <c r="DK736" s="3"/>
      <c r="DL736" s="3"/>
      <c r="DM736" s="3"/>
      <c r="DN736" s="3"/>
      <c r="DO736" s="3"/>
      <c r="DP736" s="3"/>
      <c r="DQ736" s="3"/>
      <c r="DR736" s="3"/>
      <c r="DS736" s="3"/>
      <c r="DT736" s="3"/>
      <c r="DU736" s="3"/>
      <c r="DV736" s="3"/>
      <c r="DW736" s="3"/>
      <c r="DX736" s="3"/>
      <c r="DY736" s="3"/>
      <c r="DZ736" s="3"/>
      <c r="EA736" s="3"/>
      <c r="EB736" s="3"/>
      <c r="EC736" s="3"/>
      <c r="ED736" s="3"/>
      <c r="EE736" s="3"/>
      <c r="EF736" s="3"/>
      <c r="EG736" s="3"/>
      <c r="EH736" s="3"/>
      <c r="EI736" s="3"/>
      <c r="EJ736" s="3"/>
      <c r="EK736" s="3"/>
      <c r="EL736" s="3"/>
      <c r="EM736" s="3"/>
      <c r="EN736" s="3"/>
      <c r="EO736" s="3"/>
      <c r="EP736" s="3"/>
      <c r="EQ736" s="3"/>
      <c r="ER736" s="3"/>
      <c r="ES736" s="3"/>
      <c r="ET736" s="3"/>
      <c r="EU736" s="3"/>
      <c r="EV736" s="3"/>
      <c r="EW736" s="3"/>
      <c r="EX736" s="3"/>
      <c r="EY736" s="3"/>
      <c r="EZ736" s="3"/>
      <c r="FA736" s="3"/>
      <c r="FB736" s="3"/>
      <c r="FC736" s="3"/>
      <c r="FD736" s="3"/>
      <c r="FE736" s="3"/>
      <c r="FF736" s="3"/>
      <c r="FG736" s="3"/>
      <c r="FH736" s="3"/>
      <c r="FI736" s="3"/>
      <c r="FJ736" s="3"/>
      <c r="FK736" s="3"/>
      <c r="FL736" s="3"/>
      <c r="FM736" s="3"/>
      <c r="FN736" s="3"/>
      <c r="FO736" s="3"/>
      <c r="FP736" s="3"/>
      <c r="FQ736" s="3"/>
      <c r="FR736" s="3"/>
      <c r="FS736" s="3"/>
      <c r="FT736" s="3"/>
      <c r="FU736" s="3"/>
      <c r="FV736" s="3"/>
      <c r="FW736" s="3"/>
      <c r="FX736" s="3"/>
      <c r="FY736" s="3"/>
      <c r="FZ736" s="3"/>
      <c r="GA736" s="3"/>
      <c r="GB736" s="3"/>
      <c r="GC736" s="3"/>
      <c r="GD736" s="3"/>
      <c r="GE736" s="3"/>
      <c r="GF736" s="3"/>
      <c r="GG736" s="3"/>
      <c r="GH736" s="3"/>
      <c r="GI736" s="3"/>
      <c r="GJ736" s="3"/>
      <c r="GK736" s="3"/>
      <c r="GL736" s="3"/>
      <c r="GM736" s="3"/>
      <c r="GN736" s="3"/>
      <c r="GO736" s="3"/>
      <c r="GP736" s="3"/>
      <c r="GQ736" s="3"/>
      <c r="GR736" s="3"/>
      <c r="GS736" s="3"/>
      <c r="GT736" s="3"/>
      <c r="GU736" s="3"/>
      <c r="GV736" s="3"/>
      <c r="GW736" s="3"/>
      <c r="GX736" s="3"/>
      <c r="GY736" s="3"/>
      <c r="GZ736" s="3"/>
      <c r="HA736" s="3"/>
      <c r="HB736" s="3"/>
      <c r="HC736" s="3"/>
      <c r="HD736" s="3"/>
      <c r="HE736" s="3"/>
      <c r="HF736" s="3"/>
      <c r="HG736" s="3"/>
      <c r="HH736" s="3"/>
      <c r="HI736" s="3"/>
      <c r="HJ736" s="3"/>
      <c r="HK736" s="3"/>
      <c r="HL736" s="3"/>
      <c r="HM736" s="3"/>
      <c r="HN736" s="3"/>
    </row>
    <row r="737" s="2" customFormat="1" ht="18" customHeight="1" spans="1:7">
      <c r="A737" s="13">
        <v>733</v>
      </c>
      <c r="B737" s="13" t="s">
        <v>754</v>
      </c>
      <c r="C737" s="13" t="s">
        <v>758</v>
      </c>
      <c r="D737" s="13" t="s">
        <v>10</v>
      </c>
      <c r="E737" s="13" t="s">
        <v>14</v>
      </c>
      <c r="F737" s="17">
        <v>1</v>
      </c>
      <c r="G737" s="18">
        <v>552</v>
      </c>
    </row>
    <row r="738" s="2" customFormat="1" ht="18" customHeight="1" spans="1:7">
      <c r="A738" s="13">
        <v>734</v>
      </c>
      <c r="B738" s="13" t="s">
        <v>754</v>
      </c>
      <c r="C738" s="13" t="s">
        <v>759</v>
      </c>
      <c r="D738" s="13" t="s">
        <v>10</v>
      </c>
      <c r="E738" s="13" t="s">
        <v>11</v>
      </c>
      <c r="F738" s="17">
        <v>2</v>
      </c>
      <c r="G738" s="18">
        <v>958</v>
      </c>
    </row>
    <row r="739" s="2" customFormat="1" ht="18" customHeight="1" spans="1:222">
      <c r="A739" s="13">
        <v>735</v>
      </c>
      <c r="B739" s="13" t="s">
        <v>754</v>
      </c>
      <c r="C739" s="13" t="s">
        <v>760</v>
      </c>
      <c r="D739" s="13" t="s">
        <v>10</v>
      </c>
      <c r="E739" s="13" t="s">
        <v>14</v>
      </c>
      <c r="F739" s="17">
        <v>1</v>
      </c>
      <c r="G739" s="18">
        <v>552</v>
      </c>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c r="AS739" s="3"/>
      <c r="AT739" s="3"/>
      <c r="AU739" s="3"/>
      <c r="AV739" s="3"/>
      <c r="AW739" s="3"/>
      <c r="AX739" s="3"/>
      <c r="AY739" s="3"/>
      <c r="AZ739" s="3"/>
      <c r="BA739" s="3"/>
      <c r="BB739" s="3"/>
      <c r="BC739" s="3"/>
      <c r="BD739" s="3"/>
      <c r="BE739" s="3"/>
      <c r="BF739" s="3"/>
      <c r="BG739" s="3"/>
      <c r="BH739" s="3"/>
      <c r="BI739" s="3"/>
      <c r="BJ739" s="3"/>
      <c r="BK739" s="3"/>
      <c r="BL739" s="3"/>
      <c r="BM739" s="3"/>
      <c r="BN739" s="3"/>
      <c r="BO739" s="3"/>
      <c r="BP739" s="3"/>
      <c r="BQ739" s="3"/>
      <c r="BR739" s="3"/>
      <c r="BS739" s="3"/>
      <c r="BT739" s="3"/>
      <c r="BU739" s="3"/>
      <c r="BV739" s="3"/>
      <c r="BW739" s="3"/>
      <c r="BX739" s="3"/>
      <c r="BY739" s="3"/>
      <c r="BZ739" s="3"/>
      <c r="CA739" s="3"/>
      <c r="CB739" s="3"/>
      <c r="CC739" s="3"/>
      <c r="CD739" s="3"/>
      <c r="CE739" s="3"/>
      <c r="CF739" s="3"/>
      <c r="CG739" s="3"/>
      <c r="CH739" s="3"/>
      <c r="CI739" s="3"/>
      <c r="CJ739" s="3"/>
      <c r="CK739" s="3"/>
      <c r="CL739" s="3"/>
      <c r="CM739" s="3"/>
      <c r="CN739" s="3"/>
      <c r="CO739" s="3"/>
      <c r="CP739" s="3"/>
      <c r="CQ739" s="3"/>
      <c r="CR739" s="3"/>
      <c r="CS739" s="3"/>
      <c r="CT739" s="3"/>
      <c r="CU739" s="3"/>
      <c r="CV739" s="3"/>
      <c r="CW739" s="3"/>
      <c r="CX739" s="3"/>
      <c r="CY739" s="3"/>
      <c r="CZ739" s="3"/>
      <c r="DA739" s="3"/>
      <c r="DB739" s="3"/>
      <c r="DC739" s="3"/>
      <c r="DD739" s="3"/>
      <c r="DE739" s="3"/>
      <c r="DF739" s="3"/>
      <c r="DG739" s="3"/>
      <c r="DH739" s="3"/>
      <c r="DI739" s="3"/>
      <c r="DJ739" s="3"/>
      <c r="DK739" s="3"/>
      <c r="DL739" s="3"/>
      <c r="DM739" s="3"/>
      <c r="DN739" s="3"/>
      <c r="DO739" s="3"/>
      <c r="DP739" s="3"/>
      <c r="DQ739" s="3"/>
      <c r="DR739" s="3"/>
      <c r="DS739" s="3"/>
      <c r="DT739" s="3"/>
      <c r="DU739" s="3"/>
      <c r="DV739" s="3"/>
      <c r="DW739" s="3"/>
      <c r="DX739" s="3"/>
      <c r="DY739" s="3"/>
      <c r="DZ739" s="3"/>
      <c r="EA739" s="3"/>
      <c r="EB739" s="3"/>
      <c r="EC739" s="3"/>
      <c r="ED739" s="3"/>
      <c r="EE739" s="3"/>
      <c r="EF739" s="3"/>
      <c r="EG739" s="3"/>
      <c r="EH739" s="3"/>
      <c r="EI739" s="3"/>
      <c r="EJ739" s="3"/>
      <c r="EK739" s="3"/>
      <c r="EL739" s="3"/>
      <c r="EM739" s="3"/>
      <c r="EN739" s="3"/>
      <c r="EO739" s="3"/>
      <c r="EP739" s="3"/>
      <c r="EQ739" s="3"/>
      <c r="ER739" s="3"/>
      <c r="ES739" s="3"/>
      <c r="ET739" s="3"/>
      <c r="EU739" s="3"/>
      <c r="EV739" s="3"/>
      <c r="EW739" s="3"/>
      <c r="EX739" s="3"/>
      <c r="EY739" s="3"/>
      <c r="EZ739" s="3"/>
      <c r="FA739" s="3"/>
      <c r="FB739" s="3"/>
      <c r="FC739" s="3"/>
      <c r="FD739" s="3"/>
      <c r="FE739" s="3"/>
      <c r="FF739" s="3"/>
      <c r="FG739" s="3"/>
      <c r="FH739" s="3"/>
      <c r="FI739" s="3"/>
      <c r="FJ739" s="3"/>
      <c r="FK739" s="3"/>
      <c r="FL739" s="3"/>
      <c r="FM739" s="3"/>
      <c r="FN739" s="3"/>
      <c r="FO739" s="3"/>
      <c r="FP739" s="3"/>
      <c r="FQ739" s="3"/>
      <c r="FR739" s="3"/>
      <c r="FS739" s="3"/>
      <c r="FT739" s="3"/>
      <c r="FU739" s="3"/>
      <c r="FV739" s="3"/>
      <c r="FW739" s="3"/>
      <c r="FX739" s="3"/>
      <c r="FY739" s="3"/>
      <c r="FZ739" s="3"/>
      <c r="GA739" s="3"/>
      <c r="GB739" s="3"/>
      <c r="GC739" s="3"/>
      <c r="GD739" s="3"/>
      <c r="GE739" s="3"/>
      <c r="GF739" s="3"/>
      <c r="GG739" s="3"/>
      <c r="GH739" s="3"/>
      <c r="GI739" s="3"/>
      <c r="GJ739" s="3"/>
      <c r="GK739" s="3"/>
      <c r="GL739" s="3"/>
      <c r="GM739" s="3"/>
      <c r="GN739" s="3"/>
      <c r="GO739" s="3"/>
      <c r="GP739" s="3"/>
      <c r="GQ739" s="3"/>
      <c r="GR739" s="3"/>
      <c r="GS739" s="3"/>
      <c r="GT739" s="3"/>
      <c r="GU739" s="3"/>
      <c r="GV739" s="3"/>
      <c r="GW739" s="3"/>
      <c r="GX739" s="3"/>
      <c r="GY739" s="3"/>
      <c r="GZ739" s="3"/>
      <c r="HA739" s="3"/>
      <c r="HB739" s="3"/>
      <c r="HC739" s="3"/>
      <c r="HD739" s="3"/>
      <c r="HE739" s="3"/>
      <c r="HF739" s="3"/>
      <c r="HG739" s="3"/>
      <c r="HH739" s="3"/>
      <c r="HI739" s="3"/>
      <c r="HJ739" s="3"/>
      <c r="HK739" s="3"/>
      <c r="HL739" s="3"/>
      <c r="HM739" s="3"/>
      <c r="HN739" s="3"/>
    </row>
    <row r="740" s="2" customFormat="1" ht="18" customHeight="1" spans="1:7">
      <c r="A740" s="13">
        <v>736</v>
      </c>
      <c r="B740" s="13" t="s">
        <v>754</v>
      </c>
      <c r="C740" s="13" t="s">
        <v>761</v>
      </c>
      <c r="D740" s="13" t="s">
        <v>13</v>
      </c>
      <c r="E740" s="13" t="s">
        <v>14</v>
      </c>
      <c r="F740" s="17">
        <v>2</v>
      </c>
      <c r="G740" s="18">
        <v>1035</v>
      </c>
    </row>
    <row r="741" s="2" customFormat="1" ht="18" customHeight="1" spans="1:7">
      <c r="A741" s="13">
        <v>737</v>
      </c>
      <c r="B741" s="13" t="s">
        <v>754</v>
      </c>
      <c r="C741" s="13" t="s">
        <v>762</v>
      </c>
      <c r="D741" s="13" t="s">
        <v>10</v>
      </c>
      <c r="E741" s="13" t="s">
        <v>14</v>
      </c>
      <c r="F741" s="17">
        <v>2</v>
      </c>
      <c r="G741" s="18">
        <v>966</v>
      </c>
    </row>
    <row r="742" s="2" customFormat="1" ht="18" customHeight="1" spans="1:7">
      <c r="A742" s="13">
        <v>738</v>
      </c>
      <c r="B742" s="13" t="s">
        <v>754</v>
      </c>
      <c r="C742" s="13" t="s">
        <v>763</v>
      </c>
      <c r="D742" s="13" t="s">
        <v>10</v>
      </c>
      <c r="E742" s="13" t="s">
        <v>14</v>
      </c>
      <c r="F742" s="17">
        <v>1</v>
      </c>
      <c r="G742" s="18">
        <v>552</v>
      </c>
    </row>
    <row r="743" s="2" customFormat="1" ht="18" customHeight="1" spans="1:222">
      <c r="A743" s="13">
        <v>739</v>
      </c>
      <c r="B743" s="13" t="s">
        <v>754</v>
      </c>
      <c r="C743" s="13" t="s">
        <v>764</v>
      </c>
      <c r="D743" s="13" t="s">
        <v>13</v>
      </c>
      <c r="E743" s="13" t="s">
        <v>14</v>
      </c>
      <c r="F743" s="17">
        <v>1</v>
      </c>
      <c r="G743" s="18">
        <v>552</v>
      </c>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c r="AS743" s="3"/>
      <c r="AT743" s="3"/>
      <c r="AU743" s="3"/>
      <c r="AV743" s="3"/>
      <c r="AW743" s="3"/>
      <c r="AX743" s="3"/>
      <c r="AY743" s="3"/>
      <c r="AZ743" s="3"/>
      <c r="BA743" s="3"/>
      <c r="BB743" s="3"/>
      <c r="BC743" s="3"/>
      <c r="BD743" s="3"/>
      <c r="BE743" s="3"/>
      <c r="BF743" s="3"/>
      <c r="BG743" s="3"/>
      <c r="BH743" s="3"/>
      <c r="BI743" s="3"/>
      <c r="BJ743" s="3"/>
      <c r="BK743" s="3"/>
      <c r="BL743" s="3"/>
      <c r="BM743" s="3"/>
      <c r="BN743" s="3"/>
      <c r="BO743" s="3"/>
      <c r="BP743" s="3"/>
      <c r="BQ743" s="3"/>
      <c r="BR743" s="3"/>
      <c r="BS743" s="3"/>
      <c r="BT743" s="3"/>
      <c r="BU743" s="3"/>
      <c r="BV743" s="3"/>
      <c r="BW743" s="3"/>
      <c r="BX743" s="3"/>
      <c r="BY743" s="3"/>
      <c r="BZ743" s="3"/>
      <c r="CA743" s="3"/>
      <c r="CB743" s="3"/>
      <c r="CC743" s="3"/>
      <c r="CD743" s="3"/>
      <c r="CE743" s="3"/>
      <c r="CF743" s="3"/>
      <c r="CG743" s="3"/>
      <c r="CH743" s="3"/>
      <c r="CI743" s="3"/>
      <c r="CJ743" s="3"/>
      <c r="CK743" s="3"/>
      <c r="CL743" s="3"/>
      <c r="CM743" s="3"/>
      <c r="CN743" s="3"/>
      <c r="CO743" s="3"/>
      <c r="CP743" s="3"/>
      <c r="CQ743" s="3"/>
      <c r="CR743" s="3"/>
      <c r="CS743" s="3"/>
      <c r="CT743" s="3"/>
      <c r="CU743" s="3"/>
      <c r="CV743" s="3"/>
      <c r="CW743" s="3"/>
      <c r="CX743" s="3"/>
      <c r="CY743" s="3"/>
      <c r="CZ743" s="3"/>
      <c r="DA743" s="3"/>
      <c r="DB743" s="3"/>
      <c r="DC743" s="3"/>
      <c r="DD743" s="3"/>
      <c r="DE743" s="3"/>
      <c r="DF743" s="3"/>
      <c r="DG743" s="3"/>
      <c r="DH743" s="3"/>
      <c r="DI743" s="3"/>
      <c r="DJ743" s="3"/>
      <c r="DK743" s="3"/>
      <c r="DL743" s="3"/>
      <c r="DM743" s="3"/>
      <c r="DN743" s="3"/>
      <c r="DO743" s="3"/>
      <c r="DP743" s="3"/>
      <c r="DQ743" s="3"/>
      <c r="DR743" s="3"/>
      <c r="DS743" s="3"/>
      <c r="DT743" s="3"/>
      <c r="DU743" s="3"/>
      <c r="DV743" s="3"/>
      <c r="DW743" s="3"/>
      <c r="DX743" s="3"/>
      <c r="DY743" s="3"/>
      <c r="DZ743" s="3"/>
      <c r="EA743" s="3"/>
      <c r="EB743" s="3"/>
      <c r="EC743" s="3"/>
      <c r="ED743" s="3"/>
      <c r="EE743" s="3"/>
      <c r="EF743" s="3"/>
      <c r="EG743" s="3"/>
      <c r="EH743" s="3"/>
      <c r="EI743" s="3"/>
      <c r="EJ743" s="3"/>
      <c r="EK743" s="3"/>
      <c r="EL743" s="3"/>
      <c r="EM743" s="3"/>
      <c r="EN743" s="3"/>
      <c r="EO743" s="3"/>
      <c r="EP743" s="3"/>
      <c r="EQ743" s="3"/>
      <c r="ER743" s="3"/>
      <c r="ES743" s="3"/>
      <c r="ET743" s="3"/>
      <c r="EU743" s="3"/>
      <c r="EV743" s="3"/>
      <c r="EW743" s="3"/>
      <c r="EX743" s="3"/>
      <c r="EY743" s="3"/>
      <c r="EZ743" s="3"/>
      <c r="FA743" s="3"/>
      <c r="FB743" s="3"/>
      <c r="FC743" s="3"/>
      <c r="FD743" s="3"/>
      <c r="FE743" s="3"/>
      <c r="FF743" s="3"/>
      <c r="FG743" s="3"/>
      <c r="FH743" s="3"/>
      <c r="FI743" s="3"/>
      <c r="FJ743" s="3"/>
      <c r="FK743" s="3"/>
      <c r="FL743" s="3"/>
      <c r="FM743" s="3"/>
      <c r="FN743" s="3"/>
      <c r="FO743" s="3"/>
      <c r="FP743" s="3"/>
      <c r="FQ743" s="3"/>
      <c r="FR743" s="3"/>
      <c r="FS743" s="3"/>
      <c r="FT743" s="3"/>
      <c r="FU743" s="3"/>
      <c r="FV743" s="3"/>
      <c r="FW743" s="3"/>
      <c r="FX743" s="3"/>
      <c r="FY743" s="3"/>
      <c r="FZ743" s="3"/>
      <c r="GA743" s="3"/>
      <c r="GB743" s="3"/>
      <c r="GC743" s="3"/>
      <c r="GD743" s="3"/>
      <c r="GE743" s="3"/>
      <c r="GF743" s="3"/>
      <c r="GG743" s="3"/>
      <c r="GH743" s="3"/>
      <c r="GI743" s="3"/>
      <c r="GJ743" s="3"/>
      <c r="GK743" s="3"/>
      <c r="GL743" s="3"/>
      <c r="GM743" s="3"/>
      <c r="GN743" s="3"/>
      <c r="GO743" s="3"/>
      <c r="GP743" s="3"/>
      <c r="GQ743" s="3"/>
      <c r="GR743" s="3"/>
      <c r="GS743" s="3"/>
      <c r="GT743" s="3"/>
      <c r="GU743" s="3"/>
      <c r="GV743" s="3"/>
      <c r="GW743" s="3"/>
      <c r="GX743" s="3"/>
      <c r="GY743" s="3"/>
      <c r="GZ743" s="3"/>
      <c r="HA743" s="3"/>
      <c r="HB743" s="3"/>
      <c r="HC743" s="3"/>
      <c r="HD743" s="3"/>
      <c r="HE743" s="3"/>
      <c r="HF743" s="3"/>
      <c r="HG743" s="3"/>
      <c r="HH743" s="3"/>
      <c r="HI743" s="3"/>
      <c r="HJ743" s="3"/>
      <c r="HK743" s="3"/>
      <c r="HL743" s="3"/>
      <c r="HM743" s="3"/>
      <c r="HN743" s="3"/>
    </row>
    <row r="744" s="2" customFormat="1" ht="18" customHeight="1" spans="1:7">
      <c r="A744" s="13">
        <v>740</v>
      </c>
      <c r="B744" s="13" t="s">
        <v>754</v>
      </c>
      <c r="C744" s="13" t="s">
        <v>765</v>
      </c>
      <c r="D744" s="13" t="s">
        <v>13</v>
      </c>
      <c r="E744" s="13" t="s">
        <v>14</v>
      </c>
      <c r="F744" s="17">
        <v>1</v>
      </c>
      <c r="G744" s="18">
        <v>483</v>
      </c>
    </row>
    <row r="745" s="2" customFormat="1" ht="18" customHeight="1" spans="1:222">
      <c r="A745" s="13">
        <v>741</v>
      </c>
      <c r="B745" s="13" t="s">
        <v>754</v>
      </c>
      <c r="C745" s="13" t="s">
        <v>766</v>
      </c>
      <c r="D745" s="13" t="s">
        <v>10</v>
      </c>
      <c r="E745" s="13" t="s">
        <v>11</v>
      </c>
      <c r="F745" s="17">
        <v>1</v>
      </c>
      <c r="G745" s="18">
        <v>410</v>
      </c>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c r="AS745" s="3"/>
      <c r="AT745" s="3"/>
      <c r="AU745" s="3"/>
      <c r="AV745" s="3"/>
      <c r="AW745" s="3"/>
      <c r="AX745" s="3"/>
      <c r="AY745" s="3"/>
      <c r="AZ745" s="3"/>
      <c r="BA745" s="3"/>
      <c r="BB745" s="3"/>
      <c r="BC745" s="3"/>
      <c r="BD745" s="3"/>
      <c r="BE745" s="3"/>
      <c r="BF745" s="3"/>
      <c r="BG745" s="3"/>
      <c r="BH745" s="3"/>
      <c r="BI745" s="3"/>
      <c r="BJ745" s="3"/>
      <c r="BK745" s="3"/>
      <c r="BL745" s="3"/>
      <c r="BM745" s="3"/>
      <c r="BN745" s="3"/>
      <c r="BO745" s="3"/>
      <c r="BP745" s="3"/>
      <c r="BQ745" s="3"/>
      <c r="BR745" s="3"/>
      <c r="BS745" s="3"/>
      <c r="BT745" s="3"/>
      <c r="BU745" s="3"/>
      <c r="BV745" s="3"/>
      <c r="BW745" s="3"/>
      <c r="BX745" s="3"/>
      <c r="BY745" s="3"/>
      <c r="BZ745" s="3"/>
      <c r="CA745" s="3"/>
      <c r="CB745" s="3"/>
      <c r="CC745" s="3"/>
      <c r="CD745" s="3"/>
      <c r="CE745" s="3"/>
      <c r="CF745" s="3"/>
      <c r="CG745" s="3"/>
      <c r="CH745" s="3"/>
      <c r="CI745" s="3"/>
      <c r="CJ745" s="3"/>
      <c r="CK745" s="3"/>
      <c r="CL745" s="3"/>
      <c r="CM745" s="3"/>
      <c r="CN745" s="3"/>
      <c r="CO745" s="3"/>
      <c r="CP745" s="3"/>
      <c r="CQ745" s="3"/>
      <c r="CR745" s="3"/>
      <c r="CS745" s="3"/>
      <c r="CT745" s="3"/>
      <c r="CU745" s="3"/>
      <c r="CV745" s="3"/>
      <c r="CW745" s="3"/>
      <c r="CX745" s="3"/>
      <c r="CY745" s="3"/>
      <c r="CZ745" s="3"/>
      <c r="DA745" s="3"/>
      <c r="DB745" s="3"/>
      <c r="DC745" s="3"/>
      <c r="DD745" s="3"/>
      <c r="DE745" s="3"/>
      <c r="DF745" s="3"/>
      <c r="DG745" s="3"/>
      <c r="DH745" s="3"/>
      <c r="DI745" s="3"/>
      <c r="DJ745" s="3"/>
      <c r="DK745" s="3"/>
      <c r="DL745" s="3"/>
      <c r="DM745" s="3"/>
      <c r="DN745" s="3"/>
      <c r="DO745" s="3"/>
      <c r="DP745" s="3"/>
      <c r="DQ745" s="3"/>
      <c r="DR745" s="3"/>
      <c r="DS745" s="3"/>
      <c r="DT745" s="3"/>
      <c r="DU745" s="3"/>
      <c r="DV745" s="3"/>
      <c r="DW745" s="3"/>
      <c r="DX745" s="3"/>
      <c r="DY745" s="3"/>
      <c r="DZ745" s="3"/>
      <c r="EA745" s="3"/>
      <c r="EB745" s="3"/>
      <c r="EC745" s="3"/>
      <c r="ED745" s="3"/>
      <c r="EE745" s="3"/>
      <c r="EF745" s="3"/>
      <c r="EG745" s="3"/>
      <c r="EH745" s="3"/>
      <c r="EI745" s="3"/>
      <c r="EJ745" s="3"/>
      <c r="EK745" s="3"/>
      <c r="EL745" s="3"/>
      <c r="EM745" s="3"/>
      <c r="EN745" s="3"/>
      <c r="EO745" s="3"/>
      <c r="EP745" s="3"/>
      <c r="EQ745" s="3"/>
      <c r="ER745" s="3"/>
      <c r="ES745" s="3"/>
      <c r="ET745" s="3"/>
      <c r="EU745" s="3"/>
      <c r="EV745" s="3"/>
      <c r="EW745" s="3"/>
      <c r="EX745" s="3"/>
      <c r="EY745" s="3"/>
      <c r="EZ745" s="3"/>
      <c r="FA745" s="3"/>
      <c r="FB745" s="3"/>
      <c r="FC745" s="3"/>
      <c r="FD745" s="3"/>
      <c r="FE745" s="3"/>
      <c r="FF745" s="3"/>
      <c r="FG745" s="3"/>
      <c r="FH745" s="3"/>
      <c r="FI745" s="3"/>
      <c r="FJ745" s="3"/>
      <c r="FK745" s="3"/>
      <c r="FL745" s="3"/>
      <c r="FM745" s="3"/>
      <c r="FN745" s="3"/>
      <c r="FO745" s="3"/>
      <c r="FP745" s="3"/>
      <c r="FQ745" s="3"/>
      <c r="FR745" s="3"/>
      <c r="FS745" s="3"/>
      <c r="FT745" s="3"/>
      <c r="FU745" s="3"/>
      <c r="FV745" s="3"/>
      <c r="FW745" s="3"/>
      <c r="FX745" s="3"/>
      <c r="FY745" s="3"/>
      <c r="FZ745" s="3"/>
      <c r="GA745" s="3"/>
      <c r="GB745" s="3"/>
      <c r="GC745" s="3"/>
      <c r="GD745" s="3"/>
      <c r="GE745" s="3"/>
      <c r="GF745" s="3"/>
      <c r="GG745" s="3"/>
      <c r="GH745" s="3"/>
      <c r="GI745" s="3"/>
      <c r="GJ745" s="3"/>
      <c r="GK745" s="3"/>
      <c r="GL745" s="3"/>
      <c r="GM745" s="3"/>
      <c r="GN745" s="3"/>
      <c r="GO745" s="3"/>
      <c r="GP745" s="3"/>
      <c r="GQ745" s="3"/>
      <c r="GR745" s="3"/>
      <c r="GS745" s="3"/>
      <c r="GT745" s="3"/>
      <c r="GU745" s="3"/>
      <c r="GV745" s="3"/>
      <c r="GW745" s="3"/>
      <c r="GX745" s="3"/>
      <c r="GY745" s="3"/>
      <c r="GZ745" s="3"/>
      <c r="HA745" s="3"/>
      <c r="HB745" s="3"/>
      <c r="HC745" s="3"/>
      <c r="HD745" s="3"/>
      <c r="HE745" s="3"/>
      <c r="HF745" s="3"/>
      <c r="HG745" s="3"/>
      <c r="HH745" s="3"/>
      <c r="HI745" s="3"/>
      <c r="HJ745" s="3"/>
      <c r="HK745" s="3"/>
      <c r="HL745" s="3"/>
      <c r="HM745" s="3"/>
      <c r="HN745" s="3"/>
    </row>
    <row r="746" s="2" customFormat="1" ht="18" customHeight="1" spans="1:7">
      <c r="A746" s="13">
        <v>742</v>
      </c>
      <c r="B746" s="13" t="s">
        <v>754</v>
      </c>
      <c r="C746" s="13" t="s">
        <v>767</v>
      </c>
      <c r="D746" s="13" t="s">
        <v>13</v>
      </c>
      <c r="E746" s="13" t="s">
        <v>11</v>
      </c>
      <c r="F746" s="17">
        <v>5</v>
      </c>
      <c r="G746" s="18">
        <v>2188</v>
      </c>
    </row>
    <row r="747" s="2" customFormat="1" ht="18" customHeight="1" spans="1:7">
      <c r="A747" s="13">
        <v>743</v>
      </c>
      <c r="B747" s="13" t="s">
        <v>754</v>
      </c>
      <c r="C747" s="13" t="s">
        <v>768</v>
      </c>
      <c r="D747" s="13" t="s">
        <v>13</v>
      </c>
      <c r="E747" s="13" t="s">
        <v>11</v>
      </c>
      <c r="F747" s="17">
        <v>1</v>
      </c>
      <c r="G747" s="18">
        <v>479</v>
      </c>
    </row>
    <row r="748" s="2" customFormat="1" ht="18" customHeight="1" spans="1:7">
      <c r="A748" s="13">
        <v>744</v>
      </c>
      <c r="B748" s="13" t="s">
        <v>754</v>
      </c>
      <c r="C748" s="13" t="s">
        <v>769</v>
      </c>
      <c r="D748" s="13" t="s">
        <v>10</v>
      </c>
      <c r="E748" s="13" t="s">
        <v>11</v>
      </c>
      <c r="F748" s="17">
        <v>1</v>
      </c>
      <c r="G748" s="18">
        <v>410</v>
      </c>
    </row>
    <row r="749" s="2" customFormat="1" ht="18" customHeight="1" spans="1:222">
      <c r="A749" s="13">
        <v>745</v>
      </c>
      <c r="B749" s="13" t="s">
        <v>754</v>
      </c>
      <c r="C749" s="13" t="s">
        <v>770</v>
      </c>
      <c r="D749" s="13" t="s">
        <v>13</v>
      </c>
      <c r="E749" s="13" t="s">
        <v>11</v>
      </c>
      <c r="F749" s="17">
        <v>3</v>
      </c>
      <c r="G749" s="18">
        <v>1230</v>
      </c>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c r="AS749" s="3"/>
      <c r="AT749" s="3"/>
      <c r="AU749" s="3"/>
      <c r="AV749" s="3"/>
      <c r="AW749" s="3"/>
      <c r="AX749" s="3"/>
      <c r="AY749" s="3"/>
      <c r="AZ749" s="3"/>
      <c r="BA749" s="3"/>
      <c r="BB749" s="3"/>
      <c r="BC749" s="3"/>
      <c r="BD749" s="3"/>
      <c r="BE749" s="3"/>
      <c r="BF749" s="3"/>
      <c r="BG749" s="3"/>
      <c r="BH749" s="3"/>
      <c r="BI749" s="3"/>
      <c r="BJ749" s="3"/>
      <c r="BK749" s="3"/>
      <c r="BL749" s="3"/>
      <c r="BM749" s="3"/>
      <c r="BN749" s="3"/>
      <c r="BO749" s="3"/>
      <c r="BP749" s="3"/>
      <c r="BQ749" s="3"/>
      <c r="BR749" s="3"/>
      <c r="BS749" s="3"/>
      <c r="BT749" s="3"/>
      <c r="BU749" s="3"/>
      <c r="BV749" s="3"/>
      <c r="BW749" s="3"/>
      <c r="BX749" s="3"/>
      <c r="BY749" s="3"/>
      <c r="BZ749" s="3"/>
      <c r="CA749" s="3"/>
      <c r="CB749" s="3"/>
      <c r="CC749" s="3"/>
      <c r="CD749" s="3"/>
      <c r="CE749" s="3"/>
      <c r="CF749" s="3"/>
      <c r="CG749" s="3"/>
      <c r="CH749" s="3"/>
      <c r="CI749" s="3"/>
      <c r="CJ749" s="3"/>
      <c r="CK749" s="3"/>
      <c r="CL749" s="3"/>
      <c r="CM749" s="3"/>
      <c r="CN749" s="3"/>
      <c r="CO749" s="3"/>
      <c r="CP749" s="3"/>
      <c r="CQ749" s="3"/>
      <c r="CR749" s="3"/>
      <c r="CS749" s="3"/>
      <c r="CT749" s="3"/>
      <c r="CU749" s="3"/>
      <c r="CV749" s="3"/>
      <c r="CW749" s="3"/>
      <c r="CX749" s="3"/>
      <c r="CY749" s="3"/>
      <c r="CZ749" s="3"/>
      <c r="DA749" s="3"/>
      <c r="DB749" s="3"/>
      <c r="DC749" s="3"/>
      <c r="DD749" s="3"/>
      <c r="DE749" s="3"/>
      <c r="DF749" s="3"/>
      <c r="DG749" s="3"/>
      <c r="DH749" s="3"/>
      <c r="DI749" s="3"/>
      <c r="DJ749" s="3"/>
      <c r="DK749" s="3"/>
      <c r="DL749" s="3"/>
      <c r="DM749" s="3"/>
      <c r="DN749" s="3"/>
      <c r="DO749" s="3"/>
      <c r="DP749" s="3"/>
      <c r="DQ749" s="3"/>
      <c r="DR749" s="3"/>
      <c r="DS749" s="3"/>
      <c r="DT749" s="3"/>
      <c r="DU749" s="3"/>
      <c r="DV749" s="3"/>
      <c r="DW749" s="3"/>
      <c r="DX749" s="3"/>
      <c r="DY749" s="3"/>
      <c r="DZ749" s="3"/>
      <c r="EA749" s="3"/>
      <c r="EB749" s="3"/>
      <c r="EC749" s="3"/>
      <c r="ED749" s="3"/>
      <c r="EE749" s="3"/>
      <c r="EF749" s="3"/>
      <c r="EG749" s="3"/>
      <c r="EH749" s="3"/>
      <c r="EI749" s="3"/>
      <c r="EJ749" s="3"/>
      <c r="EK749" s="3"/>
      <c r="EL749" s="3"/>
      <c r="EM749" s="3"/>
      <c r="EN749" s="3"/>
      <c r="EO749" s="3"/>
      <c r="EP749" s="3"/>
      <c r="EQ749" s="3"/>
      <c r="ER749" s="3"/>
      <c r="ES749" s="3"/>
      <c r="ET749" s="3"/>
      <c r="EU749" s="3"/>
      <c r="EV749" s="3"/>
      <c r="EW749" s="3"/>
      <c r="EX749" s="3"/>
      <c r="EY749" s="3"/>
      <c r="EZ749" s="3"/>
      <c r="FA749" s="3"/>
      <c r="FB749" s="3"/>
      <c r="FC749" s="3"/>
      <c r="FD749" s="3"/>
      <c r="FE749" s="3"/>
      <c r="FF749" s="3"/>
      <c r="FG749" s="3"/>
      <c r="FH749" s="3"/>
      <c r="FI749" s="3"/>
      <c r="FJ749" s="3"/>
      <c r="FK749" s="3"/>
      <c r="FL749" s="3"/>
      <c r="FM749" s="3"/>
      <c r="FN749" s="3"/>
      <c r="FO749" s="3"/>
      <c r="FP749" s="3"/>
      <c r="FQ749" s="3"/>
      <c r="FR749" s="3"/>
      <c r="FS749" s="3"/>
      <c r="FT749" s="3"/>
      <c r="FU749" s="3"/>
      <c r="FV749" s="3"/>
      <c r="FW749" s="3"/>
      <c r="FX749" s="3"/>
      <c r="FY749" s="3"/>
      <c r="FZ749" s="3"/>
      <c r="GA749" s="3"/>
      <c r="GB749" s="3"/>
      <c r="GC749" s="3"/>
      <c r="GD749" s="3"/>
      <c r="GE749" s="3"/>
      <c r="GF749" s="3"/>
      <c r="GG749" s="3"/>
      <c r="GH749" s="3"/>
      <c r="GI749" s="3"/>
      <c r="GJ749" s="3"/>
      <c r="GK749" s="3"/>
      <c r="GL749" s="3"/>
      <c r="GM749" s="3"/>
      <c r="GN749" s="3"/>
      <c r="GO749" s="3"/>
      <c r="GP749" s="3"/>
      <c r="GQ749" s="3"/>
      <c r="GR749" s="3"/>
      <c r="GS749" s="3"/>
      <c r="GT749" s="3"/>
      <c r="GU749" s="3"/>
      <c r="GV749" s="3"/>
      <c r="GW749" s="3"/>
      <c r="GX749" s="3"/>
      <c r="GY749" s="3"/>
      <c r="GZ749" s="3"/>
      <c r="HA749" s="3"/>
      <c r="HB749" s="3"/>
      <c r="HC749" s="3"/>
      <c r="HD749" s="3"/>
      <c r="HE749" s="3"/>
      <c r="HF749" s="3"/>
      <c r="HG749" s="3"/>
      <c r="HH749" s="3"/>
      <c r="HI749" s="3"/>
      <c r="HJ749" s="3"/>
      <c r="HK749" s="3"/>
      <c r="HL749" s="3"/>
      <c r="HM749" s="3"/>
      <c r="HN749" s="3"/>
    </row>
    <row r="750" s="2" customFormat="1" ht="18" customHeight="1" spans="1:222">
      <c r="A750" s="13">
        <v>746</v>
      </c>
      <c r="B750" s="13" t="s">
        <v>754</v>
      </c>
      <c r="C750" s="13" t="s">
        <v>771</v>
      </c>
      <c r="D750" s="13" t="s">
        <v>13</v>
      </c>
      <c r="E750" s="13" t="s">
        <v>11</v>
      </c>
      <c r="F750" s="17">
        <v>1</v>
      </c>
      <c r="G750" s="18">
        <v>410</v>
      </c>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c r="AS750" s="3"/>
      <c r="AT750" s="3"/>
      <c r="AU750" s="3"/>
      <c r="AV750" s="3"/>
      <c r="AW750" s="3"/>
      <c r="AX750" s="3"/>
      <c r="AY750" s="3"/>
      <c r="AZ750" s="3"/>
      <c r="BA750" s="3"/>
      <c r="BB750" s="3"/>
      <c r="BC750" s="3"/>
      <c r="BD750" s="3"/>
      <c r="BE750" s="3"/>
      <c r="BF750" s="3"/>
      <c r="BG750" s="3"/>
      <c r="BH750" s="3"/>
      <c r="BI750" s="3"/>
      <c r="BJ750" s="3"/>
      <c r="BK750" s="3"/>
      <c r="BL750" s="3"/>
      <c r="BM750" s="3"/>
      <c r="BN750" s="3"/>
      <c r="BO750" s="3"/>
      <c r="BP750" s="3"/>
      <c r="BQ750" s="3"/>
      <c r="BR750" s="3"/>
      <c r="BS750" s="3"/>
      <c r="BT750" s="3"/>
      <c r="BU750" s="3"/>
      <c r="BV750" s="3"/>
      <c r="BW750" s="3"/>
      <c r="BX750" s="3"/>
      <c r="BY750" s="3"/>
      <c r="BZ750" s="3"/>
      <c r="CA750" s="3"/>
      <c r="CB750" s="3"/>
      <c r="CC750" s="3"/>
      <c r="CD750" s="3"/>
      <c r="CE750" s="3"/>
      <c r="CF750" s="3"/>
      <c r="CG750" s="3"/>
      <c r="CH750" s="3"/>
      <c r="CI750" s="3"/>
      <c r="CJ750" s="3"/>
      <c r="CK750" s="3"/>
      <c r="CL750" s="3"/>
      <c r="CM750" s="3"/>
      <c r="CN750" s="3"/>
      <c r="CO750" s="3"/>
      <c r="CP750" s="3"/>
      <c r="CQ750" s="3"/>
      <c r="CR750" s="3"/>
      <c r="CS750" s="3"/>
      <c r="CT750" s="3"/>
      <c r="CU750" s="3"/>
      <c r="CV750" s="3"/>
      <c r="CW750" s="3"/>
      <c r="CX750" s="3"/>
      <c r="CY750" s="3"/>
      <c r="CZ750" s="3"/>
      <c r="DA750" s="3"/>
      <c r="DB750" s="3"/>
      <c r="DC750" s="3"/>
      <c r="DD750" s="3"/>
      <c r="DE750" s="3"/>
      <c r="DF750" s="3"/>
      <c r="DG750" s="3"/>
      <c r="DH750" s="3"/>
      <c r="DI750" s="3"/>
      <c r="DJ750" s="3"/>
      <c r="DK750" s="3"/>
      <c r="DL750" s="3"/>
      <c r="DM750" s="3"/>
      <c r="DN750" s="3"/>
      <c r="DO750" s="3"/>
      <c r="DP750" s="3"/>
      <c r="DQ750" s="3"/>
      <c r="DR750" s="3"/>
      <c r="DS750" s="3"/>
      <c r="DT750" s="3"/>
      <c r="DU750" s="3"/>
      <c r="DV750" s="3"/>
      <c r="DW750" s="3"/>
      <c r="DX750" s="3"/>
      <c r="DY750" s="3"/>
      <c r="DZ750" s="3"/>
      <c r="EA750" s="3"/>
      <c r="EB750" s="3"/>
      <c r="EC750" s="3"/>
      <c r="ED750" s="3"/>
      <c r="EE750" s="3"/>
      <c r="EF750" s="3"/>
      <c r="EG750" s="3"/>
      <c r="EH750" s="3"/>
      <c r="EI750" s="3"/>
      <c r="EJ750" s="3"/>
      <c r="EK750" s="3"/>
      <c r="EL750" s="3"/>
      <c r="EM750" s="3"/>
      <c r="EN750" s="3"/>
      <c r="EO750" s="3"/>
      <c r="EP750" s="3"/>
      <c r="EQ750" s="3"/>
      <c r="ER750" s="3"/>
      <c r="ES750" s="3"/>
      <c r="ET750" s="3"/>
      <c r="EU750" s="3"/>
      <c r="EV750" s="3"/>
      <c r="EW750" s="3"/>
      <c r="EX750" s="3"/>
      <c r="EY750" s="3"/>
      <c r="EZ750" s="3"/>
      <c r="FA750" s="3"/>
      <c r="FB750" s="3"/>
      <c r="FC750" s="3"/>
      <c r="FD750" s="3"/>
      <c r="FE750" s="3"/>
      <c r="FF750" s="3"/>
      <c r="FG750" s="3"/>
      <c r="FH750" s="3"/>
      <c r="FI750" s="3"/>
      <c r="FJ750" s="3"/>
      <c r="FK750" s="3"/>
      <c r="FL750" s="3"/>
      <c r="FM750" s="3"/>
      <c r="FN750" s="3"/>
      <c r="FO750" s="3"/>
      <c r="FP750" s="3"/>
      <c r="FQ750" s="3"/>
      <c r="FR750" s="3"/>
      <c r="FS750" s="3"/>
      <c r="FT750" s="3"/>
      <c r="FU750" s="3"/>
      <c r="FV750" s="3"/>
      <c r="FW750" s="3"/>
      <c r="FX750" s="3"/>
      <c r="FY750" s="3"/>
      <c r="FZ750" s="3"/>
      <c r="GA750" s="3"/>
      <c r="GB750" s="3"/>
      <c r="GC750" s="3"/>
      <c r="GD750" s="3"/>
      <c r="GE750" s="3"/>
      <c r="GF750" s="3"/>
      <c r="GG750" s="3"/>
      <c r="GH750" s="3"/>
      <c r="GI750" s="3"/>
      <c r="GJ750" s="3"/>
      <c r="GK750" s="3"/>
      <c r="GL750" s="3"/>
      <c r="GM750" s="3"/>
      <c r="GN750" s="3"/>
      <c r="GO750" s="3"/>
      <c r="GP750" s="3"/>
      <c r="GQ750" s="3"/>
      <c r="GR750" s="3"/>
      <c r="GS750" s="3"/>
      <c r="GT750" s="3"/>
      <c r="GU750" s="3"/>
      <c r="GV750" s="3"/>
      <c r="GW750" s="3"/>
      <c r="GX750" s="3"/>
      <c r="GY750" s="3"/>
      <c r="GZ750" s="3"/>
      <c r="HA750" s="3"/>
      <c r="HB750" s="3"/>
      <c r="HC750" s="3"/>
      <c r="HD750" s="3"/>
      <c r="HE750" s="3"/>
      <c r="HF750" s="3"/>
      <c r="HG750" s="3"/>
      <c r="HH750" s="3"/>
      <c r="HI750" s="3"/>
      <c r="HJ750" s="3"/>
      <c r="HK750" s="3"/>
      <c r="HL750" s="3"/>
      <c r="HM750" s="3"/>
      <c r="HN750" s="3"/>
    </row>
    <row r="751" s="2" customFormat="1" ht="18" customHeight="1" spans="1:7">
      <c r="A751" s="13">
        <v>747</v>
      </c>
      <c r="B751" s="13" t="s">
        <v>754</v>
      </c>
      <c r="C751" s="13" t="s">
        <v>772</v>
      </c>
      <c r="D751" s="13" t="s">
        <v>13</v>
      </c>
      <c r="E751" s="13" t="s">
        <v>14</v>
      </c>
      <c r="F751" s="17">
        <v>1</v>
      </c>
      <c r="G751" s="18">
        <v>552</v>
      </c>
    </row>
    <row r="752" s="2" customFormat="1" ht="18" customHeight="1" spans="1:7">
      <c r="A752" s="13">
        <v>748</v>
      </c>
      <c r="B752" s="13" t="s">
        <v>754</v>
      </c>
      <c r="C752" s="13" t="s">
        <v>773</v>
      </c>
      <c r="D752" s="13" t="s">
        <v>13</v>
      </c>
      <c r="E752" s="13" t="s">
        <v>11</v>
      </c>
      <c r="F752" s="17">
        <v>1</v>
      </c>
      <c r="G752" s="18">
        <v>479</v>
      </c>
    </row>
    <row r="753" s="2" customFormat="1" ht="18" customHeight="1" spans="1:7">
      <c r="A753" s="13">
        <v>749</v>
      </c>
      <c r="B753" s="13" t="s">
        <v>754</v>
      </c>
      <c r="C753" s="13" t="s">
        <v>85</v>
      </c>
      <c r="D753" s="13" t="s">
        <v>10</v>
      </c>
      <c r="E753" s="13" t="s">
        <v>14</v>
      </c>
      <c r="F753" s="17">
        <v>2</v>
      </c>
      <c r="G753" s="18">
        <v>1035</v>
      </c>
    </row>
    <row r="754" s="3" customFormat="1" ht="18" customHeight="1" spans="1:222">
      <c r="A754" s="13">
        <v>750</v>
      </c>
      <c r="B754" s="13" t="s">
        <v>754</v>
      </c>
      <c r="C754" s="33" t="s">
        <v>774</v>
      </c>
      <c r="D754" s="13" t="s">
        <v>13</v>
      </c>
      <c r="E754" s="13" t="s">
        <v>11</v>
      </c>
      <c r="F754" s="20">
        <v>1</v>
      </c>
      <c r="G754" s="18">
        <v>479</v>
      </c>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c r="FD754" s="2"/>
      <c r="FE754" s="2"/>
      <c r="FF754" s="2"/>
      <c r="FG754" s="2"/>
      <c r="FH754" s="2"/>
      <c r="FI754" s="2"/>
      <c r="FJ754" s="2"/>
      <c r="FK754" s="2"/>
      <c r="FL754" s="2"/>
      <c r="FM754" s="2"/>
      <c r="FN754" s="2"/>
      <c r="FO754" s="2"/>
      <c r="FP754" s="2"/>
      <c r="FQ754" s="2"/>
      <c r="FR754" s="2"/>
      <c r="FS754" s="2"/>
      <c r="FT754" s="2"/>
      <c r="FU754" s="2"/>
      <c r="FV754" s="2"/>
      <c r="FW754" s="2"/>
      <c r="FX754" s="2"/>
      <c r="FY754" s="2"/>
      <c r="FZ754" s="2"/>
      <c r="GA754" s="2"/>
      <c r="GB754" s="2"/>
      <c r="GC754" s="2"/>
      <c r="GD754" s="2"/>
      <c r="GE754" s="2"/>
      <c r="GF754" s="2"/>
      <c r="GG754" s="2"/>
      <c r="GH754" s="2"/>
      <c r="GI754" s="2"/>
      <c r="GJ754" s="2"/>
      <c r="GK754" s="2"/>
      <c r="GL754" s="2"/>
      <c r="GM754" s="2"/>
      <c r="GN754" s="2"/>
      <c r="GO754" s="2"/>
      <c r="GP754" s="2"/>
      <c r="GQ754" s="2"/>
      <c r="GR754" s="2"/>
      <c r="GS754" s="2"/>
      <c r="GT754" s="2"/>
      <c r="GU754" s="2"/>
      <c r="GV754" s="2"/>
      <c r="GW754" s="2"/>
      <c r="GX754" s="2"/>
      <c r="GY754" s="2"/>
      <c r="GZ754" s="2"/>
      <c r="HA754" s="2"/>
      <c r="HB754" s="2"/>
      <c r="HC754" s="2"/>
      <c r="HD754" s="2"/>
      <c r="HE754" s="2"/>
      <c r="HF754" s="2"/>
      <c r="HG754" s="2"/>
      <c r="HH754" s="2"/>
      <c r="HI754" s="2"/>
      <c r="HJ754" s="2"/>
      <c r="HK754" s="2"/>
      <c r="HL754" s="2"/>
      <c r="HM754" s="2"/>
      <c r="HN754" s="2"/>
    </row>
    <row r="755" s="2" customFormat="1" ht="18" customHeight="1" spans="1:7">
      <c r="A755" s="13">
        <v>751</v>
      </c>
      <c r="B755" s="13" t="s">
        <v>754</v>
      </c>
      <c r="C755" s="21" t="s">
        <v>775</v>
      </c>
      <c r="D755" s="13" t="s">
        <v>10</v>
      </c>
      <c r="E755" s="13" t="s">
        <v>11</v>
      </c>
      <c r="F755" s="17">
        <v>1</v>
      </c>
      <c r="G755" s="18">
        <v>410</v>
      </c>
    </row>
    <row r="756" s="2" customFormat="1" ht="18" customHeight="1" spans="1:222">
      <c r="A756" s="13">
        <v>752</v>
      </c>
      <c r="B756" s="13" t="s">
        <v>754</v>
      </c>
      <c r="C756" s="22" t="s">
        <v>776</v>
      </c>
      <c r="D756" s="13" t="s">
        <v>10</v>
      </c>
      <c r="E756" s="22" t="s">
        <v>11</v>
      </c>
      <c r="F756" s="23">
        <v>2</v>
      </c>
      <c r="G756" s="18">
        <v>889</v>
      </c>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c r="AS756" s="3"/>
      <c r="AT756" s="3"/>
      <c r="AU756" s="3"/>
      <c r="AV756" s="3"/>
      <c r="AW756" s="3"/>
      <c r="AX756" s="3"/>
      <c r="AY756" s="3"/>
      <c r="AZ756" s="3"/>
      <c r="BA756" s="3"/>
      <c r="BB756" s="3"/>
      <c r="BC756" s="3"/>
      <c r="BD756" s="3"/>
      <c r="BE756" s="3"/>
      <c r="BF756" s="3"/>
      <c r="BG756" s="3"/>
      <c r="BH756" s="3"/>
      <c r="BI756" s="3"/>
      <c r="BJ756" s="3"/>
      <c r="BK756" s="3"/>
      <c r="BL756" s="3"/>
      <c r="BM756" s="3"/>
      <c r="BN756" s="3"/>
      <c r="BO756" s="3"/>
      <c r="BP756" s="3"/>
      <c r="BQ756" s="3"/>
      <c r="BR756" s="3"/>
      <c r="BS756" s="3"/>
      <c r="BT756" s="3"/>
      <c r="BU756" s="3"/>
      <c r="BV756" s="3"/>
      <c r="BW756" s="3"/>
      <c r="BX756" s="3"/>
      <c r="BY756" s="3"/>
      <c r="BZ756" s="3"/>
      <c r="CA756" s="3"/>
      <c r="CB756" s="3"/>
      <c r="CC756" s="3"/>
      <c r="CD756" s="3"/>
      <c r="CE756" s="3"/>
      <c r="CF756" s="3"/>
      <c r="CG756" s="3"/>
      <c r="CH756" s="3"/>
      <c r="CI756" s="3"/>
      <c r="CJ756" s="3"/>
      <c r="CK756" s="3"/>
      <c r="CL756" s="3"/>
      <c r="CM756" s="3"/>
      <c r="CN756" s="3"/>
      <c r="CO756" s="3"/>
      <c r="CP756" s="3"/>
      <c r="CQ756" s="3"/>
      <c r="CR756" s="3"/>
      <c r="CS756" s="3"/>
      <c r="CT756" s="3"/>
      <c r="CU756" s="3"/>
      <c r="CV756" s="3"/>
      <c r="CW756" s="3"/>
      <c r="CX756" s="3"/>
      <c r="CY756" s="3"/>
      <c r="CZ756" s="3"/>
      <c r="DA756" s="3"/>
      <c r="DB756" s="3"/>
      <c r="DC756" s="3"/>
      <c r="DD756" s="3"/>
      <c r="DE756" s="3"/>
      <c r="DF756" s="3"/>
      <c r="DG756" s="3"/>
      <c r="DH756" s="3"/>
      <c r="DI756" s="3"/>
      <c r="DJ756" s="3"/>
      <c r="DK756" s="3"/>
      <c r="DL756" s="3"/>
      <c r="DM756" s="3"/>
      <c r="DN756" s="3"/>
      <c r="DO756" s="3"/>
      <c r="DP756" s="3"/>
      <c r="DQ756" s="3"/>
      <c r="DR756" s="3"/>
      <c r="DS756" s="3"/>
      <c r="DT756" s="3"/>
      <c r="DU756" s="3"/>
      <c r="DV756" s="3"/>
      <c r="DW756" s="3"/>
      <c r="DX756" s="3"/>
      <c r="DY756" s="3"/>
      <c r="DZ756" s="3"/>
      <c r="EA756" s="3"/>
      <c r="EB756" s="3"/>
      <c r="EC756" s="3"/>
      <c r="ED756" s="3"/>
      <c r="EE756" s="3"/>
      <c r="EF756" s="3"/>
      <c r="EG756" s="3"/>
      <c r="EH756" s="3"/>
      <c r="EI756" s="3"/>
      <c r="EJ756" s="3"/>
      <c r="EK756" s="3"/>
      <c r="EL756" s="3"/>
      <c r="EM756" s="3"/>
      <c r="EN756" s="3"/>
      <c r="EO756" s="3"/>
      <c r="EP756" s="3"/>
      <c r="EQ756" s="3"/>
      <c r="ER756" s="3"/>
      <c r="ES756" s="3"/>
      <c r="ET756" s="3"/>
      <c r="EU756" s="3"/>
      <c r="EV756" s="3"/>
      <c r="EW756" s="3"/>
      <c r="EX756" s="3"/>
      <c r="EY756" s="3"/>
      <c r="EZ756" s="3"/>
      <c r="FA756" s="3"/>
      <c r="FB756" s="3"/>
      <c r="FC756" s="3"/>
      <c r="FD756" s="3"/>
      <c r="FE756" s="3"/>
      <c r="FF756" s="3"/>
      <c r="FG756" s="3"/>
      <c r="FH756" s="3"/>
      <c r="FI756" s="3"/>
      <c r="FJ756" s="3"/>
      <c r="FK756" s="3"/>
      <c r="FL756" s="3"/>
      <c r="FM756" s="3"/>
      <c r="FN756" s="3"/>
      <c r="FO756" s="3"/>
      <c r="FP756" s="3"/>
      <c r="FQ756" s="3"/>
      <c r="FR756" s="3"/>
      <c r="FS756" s="3"/>
      <c r="FT756" s="3"/>
      <c r="FU756" s="3"/>
      <c r="FV756" s="3"/>
      <c r="FW756" s="3"/>
      <c r="FX756" s="3"/>
      <c r="FY756" s="3"/>
      <c r="FZ756" s="3"/>
      <c r="GA756" s="3"/>
      <c r="GB756" s="3"/>
      <c r="GC756" s="3"/>
      <c r="GD756" s="3"/>
      <c r="GE756" s="3"/>
      <c r="GF756" s="3"/>
      <c r="GG756" s="3"/>
      <c r="GH756" s="3"/>
      <c r="GI756" s="3"/>
      <c r="GJ756" s="3"/>
      <c r="GK756" s="3"/>
      <c r="GL756" s="3"/>
      <c r="GM756" s="3"/>
      <c r="GN756" s="3"/>
      <c r="GO756" s="3"/>
      <c r="GP756" s="3"/>
      <c r="GQ756" s="3"/>
      <c r="GR756" s="3"/>
      <c r="GS756" s="3"/>
      <c r="GT756" s="3"/>
      <c r="GU756" s="3"/>
      <c r="GV756" s="3"/>
      <c r="GW756" s="3"/>
      <c r="GX756" s="3"/>
      <c r="GY756" s="3"/>
      <c r="GZ756" s="3"/>
      <c r="HA756" s="3"/>
      <c r="HB756" s="3"/>
      <c r="HC756" s="3"/>
      <c r="HD756" s="3"/>
      <c r="HE756" s="3"/>
      <c r="HF756" s="3"/>
      <c r="HG756" s="3"/>
      <c r="HH756" s="3"/>
      <c r="HI756" s="3"/>
      <c r="HJ756" s="3"/>
      <c r="HK756" s="3"/>
      <c r="HL756" s="3"/>
      <c r="HM756" s="3"/>
      <c r="HN756" s="3"/>
    </row>
    <row r="757" s="3" customFormat="1" ht="18" customHeight="1" spans="1:7">
      <c r="A757" s="13">
        <v>753</v>
      </c>
      <c r="B757" s="13" t="s">
        <v>754</v>
      </c>
      <c r="C757" s="22" t="s">
        <v>777</v>
      </c>
      <c r="D757" s="13" t="s">
        <v>10</v>
      </c>
      <c r="E757" s="22" t="s">
        <v>14</v>
      </c>
      <c r="F757" s="23">
        <v>1</v>
      </c>
      <c r="G757" s="18">
        <v>552</v>
      </c>
    </row>
    <row r="758" s="3" customFormat="1" ht="18" customHeight="1" spans="1:7">
      <c r="A758" s="13">
        <v>754</v>
      </c>
      <c r="B758" s="13" t="s">
        <v>754</v>
      </c>
      <c r="C758" s="22" t="s">
        <v>778</v>
      </c>
      <c r="D758" s="13" t="s">
        <v>13</v>
      </c>
      <c r="E758" s="22" t="s">
        <v>14</v>
      </c>
      <c r="F758" s="23">
        <v>2</v>
      </c>
      <c r="G758" s="18">
        <v>828</v>
      </c>
    </row>
    <row r="759" s="3" customFormat="1" ht="18" customHeight="1" spans="1:7">
      <c r="A759" s="13">
        <v>755</v>
      </c>
      <c r="B759" s="22" t="s">
        <v>754</v>
      </c>
      <c r="C759" s="22" t="s">
        <v>779</v>
      </c>
      <c r="D759" s="13" t="s">
        <v>10</v>
      </c>
      <c r="E759" s="22" t="s">
        <v>11</v>
      </c>
      <c r="F759" s="23">
        <v>1</v>
      </c>
      <c r="G759" s="18">
        <v>410</v>
      </c>
    </row>
    <row r="760" s="3" customFormat="1" ht="18" customHeight="1" spans="1:7">
      <c r="A760" s="13">
        <v>756</v>
      </c>
      <c r="B760" s="22" t="s">
        <v>754</v>
      </c>
      <c r="C760" s="22" t="s">
        <v>780</v>
      </c>
      <c r="D760" s="13" t="s">
        <v>10</v>
      </c>
      <c r="E760" s="22" t="s">
        <v>11</v>
      </c>
      <c r="F760" s="23">
        <v>1</v>
      </c>
      <c r="G760" s="18">
        <v>410</v>
      </c>
    </row>
    <row r="761" s="2" customFormat="1" ht="18" customHeight="1" spans="1:7">
      <c r="A761" s="13">
        <v>757</v>
      </c>
      <c r="B761" s="41" t="s">
        <v>754</v>
      </c>
      <c r="C761" s="13" t="s">
        <v>781</v>
      </c>
      <c r="D761" s="13" t="s">
        <v>13</v>
      </c>
      <c r="E761" s="13" t="s">
        <v>14</v>
      </c>
      <c r="F761" s="13">
        <v>2</v>
      </c>
      <c r="G761" s="18">
        <v>1035</v>
      </c>
    </row>
    <row r="762" s="2" customFormat="1" ht="18" customHeight="1" spans="1:7">
      <c r="A762" s="13">
        <v>758</v>
      </c>
      <c r="B762" s="41" t="s">
        <v>754</v>
      </c>
      <c r="C762" s="13" t="s">
        <v>782</v>
      </c>
      <c r="D762" s="13" t="s">
        <v>13</v>
      </c>
      <c r="E762" s="13" t="s">
        <v>14</v>
      </c>
      <c r="F762" s="13">
        <v>1</v>
      </c>
      <c r="G762" s="18">
        <v>552</v>
      </c>
    </row>
    <row r="763" s="2" customFormat="1" ht="18" customHeight="1" spans="1:7">
      <c r="A763" s="13">
        <v>759</v>
      </c>
      <c r="B763" s="41" t="s">
        <v>754</v>
      </c>
      <c r="C763" s="13" t="s">
        <v>783</v>
      </c>
      <c r="D763" s="13" t="s">
        <v>13</v>
      </c>
      <c r="E763" s="13" t="s">
        <v>14</v>
      </c>
      <c r="F763" s="13">
        <v>1</v>
      </c>
      <c r="G763" s="18">
        <v>483</v>
      </c>
    </row>
    <row r="764" s="2" customFormat="1" ht="18" customHeight="1" spans="1:7">
      <c r="A764" s="13">
        <v>760</v>
      </c>
      <c r="B764" s="41" t="s">
        <v>754</v>
      </c>
      <c r="C764" s="13" t="s">
        <v>784</v>
      </c>
      <c r="D764" s="13" t="s">
        <v>10</v>
      </c>
      <c r="E764" s="13" t="s">
        <v>14</v>
      </c>
      <c r="F764" s="13">
        <v>1</v>
      </c>
      <c r="G764" s="18">
        <v>552</v>
      </c>
    </row>
    <row r="765" s="2" customFormat="1" ht="18" customHeight="1" spans="1:7">
      <c r="A765" s="13">
        <v>761</v>
      </c>
      <c r="B765" s="41" t="s">
        <v>754</v>
      </c>
      <c r="C765" s="13" t="s">
        <v>785</v>
      </c>
      <c r="D765" s="13" t="s">
        <v>10</v>
      </c>
      <c r="E765" s="13" t="s">
        <v>11</v>
      </c>
      <c r="F765" s="13">
        <v>1</v>
      </c>
      <c r="G765" s="18">
        <v>479</v>
      </c>
    </row>
    <row r="766" s="2" customFormat="1" ht="18" customHeight="1" spans="1:7">
      <c r="A766" s="13">
        <v>762</v>
      </c>
      <c r="B766" s="41" t="s">
        <v>754</v>
      </c>
      <c r="C766" s="13" t="s">
        <v>786</v>
      </c>
      <c r="D766" s="13" t="s">
        <v>10</v>
      </c>
      <c r="E766" s="13" t="s">
        <v>11</v>
      </c>
      <c r="F766" s="13">
        <v>1</v>
      </c>
      <c r="G766" s="18">
        <v>410</v>
      </c>
    </row>
    <row r="767" s="2" customFormat="1" ht="18" customHeight="1" spans="1:7">
      <c r="A767" s="13">
        <v>763</v>
      </c>
      <c r="B767" s="41" t="s">
        <v>754</v>
      </c>
      <c r="C767" s="13" t="s">
        <v>787</v>
      </c>
      <c r="D767" s="13" t="s">
        <v>13</v>
      </c>
      <c r="E767" s="13" t="s">
        <v>11</v>
      </c>
      <c r="F767" s="13">
        <v>1</v>
      </c>
      <c r="G767" s="18">
        <v>410</v>
      </c>
    </row>
    <row r="768" s="2" customFormat="1" ht="18" customHeight="1" spans="1:7">
      <c r="A768" s="13">
        <v>764</v>
      </c>
      <c r="B768" s="41" t="s">
        <v>754</v>
      </c>
      <c r="C768" s="13" t="s">
        <v>788</v>
      </c>
      <c r="D768" s="13" t="s">
        <v>10</v>
      </c>
      <c r="E768" s="13" t="s">
        <v>11</v>
      </c>
      <c r="F768" s="13">
        <v>1</v>
      </c>
      <c r="G768" s="18">
        <v>479</v>
      </c>
    </row>
    <row r="769" s="2" customFormat="1" ht="18" customHeight="1" spans="1:7">
      <c r="A769" s="13">
        <v>765</v>
      </c>
      <c r="B769" s="41" t="s">
        <v>754</v>
      </c>
      <c r="C769" s="13" t="s">
        <v>431</v>
      </c>
      <c r="D769" s="13" t="s">
        <v>13</v>
      </c>
      <c r="E769" s="13" t="s">
        <v>14</v>
      </c>
      <c r="F769" s="13">
        <v>1</v>
      </c>
      <c r="G769" s="18">
        <v>552</v>
      </c>
    </row>
    <row r="770" s="2" customFormat="1" ht="18" customHeight="1" spans="1:7">
      <c r="A770" s="13">
        <v>766</v>
      </c>
      <c r="B770" s="41" t="s">
        <v>754</v>
      </c>
      <c r="C770" s="13" t="s">
        <v>789</v>
      </c>
      <c r="D770" s="13" t="s">
        <v>13</v>
      </c>
      <c r="E770" s="13" t="s">
        <v>14</v>
      </c>
      <c r="F770" s="13">
        <v>1</v>
      </c>
      <c r="G770" s="18">
        <v>483</v>
      </c>
    </row>
    <row r="771" s="2" customFormat="1" ht="18" customHeight="1" spans="1:7">
      <c r="A771" s="13">
        <v>767</v>
      </c>
      <c r="B771" s="41" t="s">
        <v>754</v>
      </c>
      <c r="C771" s="13" t="s">
        <v>790</v>
      </c>
      <c r="D771" s="13" t="s">
        <v>10</v>
      </c>
      <c r="E771" s="13" t="s">
        <v>11</v>
      </c>
      <c r="F771" s="13">
        <v>1</v>
      </c>
      <c r="G771" s="18">
        <v>479</v>
      </c>
    </row>
    <row r="772" s="2" customFormat="1" ht="18" customHeight="1" spans="1:7">
      <c r="A772" s="13">
        <v>768</v>
      </c>
      <c r="B772" s="41" t="s">
        <v>754</v>
      </c>
      <c r="C772" s="13" t="s">
        <v>791</v>
      </c>
      <c r="D772" s="13" t="s">
        <v>10</v>
      </c>
      <c r="E772" s="13" t="s">
        <v>14</v>
      </c>
      <c r="F772" s="13">
        <v>1</v>
      </c>
      <c r="G772" s="18">
        <v>552</v>
      </c>
    </row>
    <row r="773" s="5" customFormat="1" spans="1:7">
      <c r="A773" s="13">
        <v>769</v>
      </c>
      <c r="B773" s="41" t="s">
        <v>754</v>
      </c>
      <c r="C773" s="42" t="s">
        <v>792</v>
      </c>
      <c r="D773" s="42" t="s">
        <v>13</v>
      </c>
      <c r="E773" s="42" t="s">
        <v>14</v>
      </c>
      <c r="F773" s="42">
        <v>4</v>
      </c>
      <c r="G773" s="42">
        <v>1656</v>
      </c>
    </row>
    <row r="774" s="5" customFormat="1" spans="1:7">
      <c r="A774" s="13">
        <v>770</v>
      </c>
      <c r="B774" s="41" t="s">
        <v>754</v>
      </c>
      <c r="C774" s="42" t="s">
        <v>793</v>
      </c>
      <c r="D774" s="42" t="s">
        <v>10</v>
      </c>
      <c r="E774" s="42" t="s">
        <v>11</v>
      </c>
      <c r="F774" s="13">
        <v>1</v>
      </c>
      <c r="G774" s="42">
        <v>479</v>
      </c>
    </row>
    <row r="775" s="2" customFormat="1" ht="18" customHeight="1" spans="1:222">
      <c r="A775" s="13">
        <v>771</v>
      </c>
      <c r="B775" s="13" t="s">
        <v>794</v>
      </c>
      <c r="C775" s="43" t="s">
        <v>795</v>
      </c>
      <c r="D775" s="13" t="s">
        <v>13</v>
      </c>
      <c r="E775" s="13" t="s">
        <v>103</v>
      </c>
      <c r="F775" s="16">
        <v>1</v>
      </c>
      <c r="G775" s="18">
        <v>621</v>
      </c>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X775" s="3"/>
      <c r="BY775" s="3"/>
      <c r="BZ775" s="3"/>
      <c r="CA775" s="3"/>
      <c r="CB775" s="3"/>
      <c r="CC775" s="3"/>
      <c r="CD775" s="3"/>
      <c r="CE775" s="3"/>
      <c r="CF775" s="3"/>
      <c r="CG775" s="3"/>
      <c r="CH775" s="3"/>
      <c r="CI775" s="3"/>
      <c r="CJ775" s="3"/>
      <c r="CK775" s="3"/>
      <c r="CL775" s="3"/>
      <c r="CM775" s="3"/>
      <c r="CN775" s="3"/>
      <c r="CO775" s="3"/>
      <c r="CP775" s="3"/>
      <c r="CQ775" s="3"/>
      <c r="CR775" s="3"/>
      <c r="CS775" s="3"/>
      <c r="CT775" s="3"/>
      <c r="CU775" s="3"/>
      <c r="CV775" s="3"/>
      <c r="CW775" s="3"/>
      <c r="CX775" s="3"/>
      <c r="CY775" s="3"/>
      <c r="CZ775" s="3"/>
      <c r="DA775" s="3"/>
      <c r="DB775" s="3"/>
      <c r="DC775" s="3"/>
      <c r="DD775" s="3"/>
      <c r="DE775" s="3"/>
      <c r="DF775" s="3"/>
      <c r="DG775" s="3"/>
      <c r="DH775" s="3"/>
      <c r="DI775" s="3"/>
      <c r="DJ775" s="3"/>
      <c r="DK775" s="3"/>
      <c r="DL775" s="3"/>
      <c r="DM775" s="3"/>
      <c r="DN775" s="3"/>
      <c r="DO775" s="3"/>
      <c r="DP775" s="3"/>
      <c r="DQ775" s="3"/>
      <c r="DR775" s="3"/>
      <c r="DS775" s="3"/>
      <c r="DT775" s="3"/>
      <c r="DU775" s="3"/>
      <c r="DV775" s="3"/>
      <c r="DW775" s="3"/>
      <c r="DX775" s="3"/>
      <c r="DY775" s="3"/>
      <c r="DZ775" s="3"/>
      <c r="EA775" s="3"/>
      <c r="EB775" s="3"/>
      <c r="EC775" s="3"/>
      <c r="ED775" s="3"/>
      <c r="EE775" s="3"/>
      <c r="EF775" s="3"/>
      <c r="EG775" s="3"/>
      <c r="EH775" s="3"/>
      <c r="EI775" s="3"/>
      <c r="EJ775" s="3"/>
      <c r="EK775" s="3"/>
      <c r="EL775" s="3"/>
      <c r="EM775" s="3"/>
      <c r="EN775" s="3"/>
      <c r="EO775" s="3"/>
      <c r="EP775" s="3"/>
      <c r="EQ775" s="3"/>
      <c r="ER775" s="3"/>
      <c r="ES775" s="3"/>
      <c r="ET775" s="3"/>
      <c r="EU775" s="3"/>
      <c r="EV775" s="3"/>
      <c r="EW775" s="3"/>
      <c r="EX775" s="3"/>
      <c r="EY775" s="3"/>
      <c r="EZ775" s="3"/>
      <c r="FA775" s="3"/>
      <c r="FB775" s="3"/>
      <c r="FC775" s="3"/>
      <c r="FD775" s="3"/>
      <c r="FE775" s="3"/>
      <c r="FF775" s="3"/>
      <c r="FG775" s="3"/>
      <c r="FH775" s="3"/>
      <c r="FI775" s="3"/>
      <c r="FJ775" s="3"/>
      <c r="FK775" s="3"/>
      <c r="FL775" s="3"/>
      <c r="FM775" s="3"/>
      <c r="FN775" s="3"/>
      <c r="FO775" s="3"/>
      <c r="FP775" s="3"/>
      <c r="FQ775" s="3"/>
      <c r="FR775" s="3"/>
      <c r="FS775" s="3"/>
      <c r="FT775" s="3"/>
      <c r="FU775" s="3"/>
      <c r="FV775" s="3"/>
      <c r="FW775" s="3"/>
      <c r="FX775" s="3"/>
      <c r="FY775" s="3"/>
      <c r="FZ775" s="3"/>
      <c r="GA775" s="3"/>
      <c r="GB775" s="3"/>
      <c r="GC775" s="3"/>
      <c r="GD775" s="3"/>
      <c r="GE775" s="3"/>
      <c r="GF775" s="3"/>
      <c r="GG775" s="3"/>
      <c r="GH775" s="3"/>
      <c r="GI775" s="3"/>
      <c r="GJ775" s="3"/>
      <c r="GK775" s="3"/>
      <c r="GL775" s="3"/>
      <c r="GM775" s="3"/>
      <c r="GN775" s="3"/>
      <c r="GO775" s="3"/>
      <c r="GP775" s="3"/>
      <c r="GQ775" s="3"/>
      <c r="GR775" s="3"/>
      <c r="GS775" s="3"/>
      <c r="GT775" s="3"/>
      <c r="GU775" s="3"/>
      <c r="GV775" s="3"/>
      <c r="GW775" s="3"/>
      <c r="GX775" s="3"/>
      <c r="GY775" s="3"/>
      <c r="GZ775" s="3"/>
      <c r="HA775" s="3"/>
      <c r="HB775" s="3"/>
      <c r="HC775" s="3"/>
      <c r="HD775" s="3"/>
      <c r="HE775" s="3"/>
      <c r="HF775" s="3"/>
      <c r="HG775" s="3"/>
      <c r="HH775" s="3"/>
      <c r="HI775" s="3"/>
      <c r="HJ775" s="3"/>
      <c r="HK775" s="3"/>
      <c r="HL775" s="3"/>
      <c r="HM775" s="3"/>
      <c r="HN775" s="3"/>
    </row>
    <row r="776" s="2" customFormat="1" ht="18" customHeight="1" spans="1:7">
      <c r="A776" s="13">
        <v>772</v>
      </c>
      <c r="B776" s="13" t="s">
        <v>794</v>
      </c>
      <c r="C776" s="43" t="s">
        <v>796</v>
      </c>
      <c r="D776" s="13" t="s">
        <v>13</v>
      </c>
      <c r="E776" s="13" t="s">
        <v>14</v>
      </c>
      <c r="F776" s="16">
        <v>2</v>
      </c>
      <c r="G776" s="18">
        <v>1104</v>
      </c>
    </row>
    <row r="777" s="2" customFormat="1" ht="18" customHeight="1" spans="1:7">
      <c r="A777" s="13">
        <v>773</v>
      </c>
      <c r="B777" s="13" t="s">
        <v>794</v>
      </c>
      <c r="C777" s="13" t="s">
        <v>797</v>
      </c>
      <c r="D777" s="13" t="s">
        <v>10</v>
      </c>
      <c r="E777" s="13" t="s">
        <v>14</v>
      </c>
      <c r="F777" s="17">
        <v>2</v>
      </c>
      <c r="G777" s="18">
        <v>1035</v>
      </c>
    </row>
    <row r="778" s="2" customFormat="1" ht="18" customHeight="1" spans="1:7">
      <c r="A778" s="13">
        <v>774</v>
      </c>
      <c r="B778" s="13" t="s">
        <v>794</v>
      </c>
      <c r="C778" s="43" t="s">
        <v>798</v>
      </c>
      <c r="D778" s="13" t="s">
        <v>10</v>
      </c>
      <c r="E778" s="13" t="s">
        <v>14</v>
      </c>
      <c r="F778" s="17">
        <v>1</v>
      </c>
      <c r="G778" s="18">
        <v>552</v>
      </c>
    </row>
    <row r="779" s="2" customFormat="1" ht="18" customHeight="1" spans="1:7">
      <c r="A779" s="13">
        <v>775</v>
      </c>
      <c r="B779" s="13" t="s">
        <v>794</v>
      </c>
      <c r="C779" s="43" t="s">
        <v>799</v>
      </c>
      <c r="D779" s="13" t="s">
        <v>10</v>
      </c>
      <c r="E779" s="13" t="s">
        <v>14</v>
      </c>
      <c r="F779" s="16">
        <v>2</v>
      </c>
      <c r="G779" s="18">
        <v>828</v>
      </c>
    </row>
    <row r="780" s="2" customFormat="1" ht="18" customHeight="1" spans="1:222">
      <c r="A780" s="13">
        <v>776</v>
      </c>
      <c r="B780" s="13" t="s">
        <v>794</v>
      </c>
      <c r="C780" s="43" t="s">
        <v>800</v>
      </c>
      <c r="D780" s="13" t="s">
        <v>13</v>
      </c>
      <c r="E780" s="13" t="s">
        <v>14</v>
      </c>
      <c r="F780" s="16">
        <v>1</v>
      </c>
      <c r="G780" s="18">
        <v>552</v>
      </c>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c r="AS780" s="3"/>
      <c r="AT780" s="3"/>
      <c r="AU780" s="3"/>
      <c r="AV780" s="3"/>
      <c r="AW780" s="3"/>
      <c r="AX780" s="3"/>
      <c r="AY780" s="3"/>
      <c r="AZ780" s="3"/>
      <c r="BA780" s="3"/>
      <c r="BB780" s="3"/>
      <c r="BC780" s="3"/>
      <c r="BD780" s="3"/>
      <c r="BE780" s="3"/>
      <c r="BF780" s="3"/>
      <c r="BG780" s="3"/>
      <c r="BH780" s="3"/>
      <c r="BI780" s="3"/>
      <c r="BJ780" s="3"/>
      <c r="BK780" s="3"/>
      <c r="BL780" s="3"/>
      <c r="BM780" s="3"/>
      <c r="BN780" s="3"/>
      <c r="BO780" s="3"/>
      <c r="BP780" s="3"/>
      <c r="BQ780" s="3"/>
      <c r="BR780" s="3"/>
      <c r="BS780" s="3"/>
      <c r="BT780" s="3"/>
      <c r="BU780" s="3"/>
      <c r="BV780" s="3"/>
      <c r="BW780" s="3"/>
      <c r="BX780" s="3"/>
      <c r="BY780" s="3"/>
      <c r="BZ780" s="3"/>
      <c r="CA780" s="3"/>
      <c r="CB780" s="3"/>
      <c r="CC780" s="3"/>
      <c r="CD780" s="3"/>
      <c r="CE780" s="3"/>
      <c r="CF780" s="3"/>
      <c r="CG780" s="3"/>
      <c r="CH780" s="3"/>
      <c r="CI780" s="3"/>
      <c r="CJ780" s="3"/>
      <c r="CK780" s="3"/>
      <c r="CL780" s="3"/>
      <c r="CM780" s="3"/>
      <c r="CN780" s="3"/>
      <c r="CO780" s="3"/>
      <c r="CP780" s="3"/>
      <c r="CQ780" s="3"/>
      <c r="CR780" s="3"/>
      <c r="CS780" s="3"/>
      <c r="CT780" s="3"/>
      <c r="CU780" s="3"/>
      <c r="CV780" s="3"/>
      <c r="CW780" s="3"/>
      <c r="CX780" s="3"/>
      <c r="CY780" s="3"/>
      <c r="CZ780" s="3"/>
      <c r="DA780" s="3"/>
      <c r="DB780" s="3"/>
      <c r="DC780" s="3"/>
      <c r="DD780" s="3"/>
      <c r="DE780" s="3"/>
      <c r="DF780" s="3"/>
      <c r="DG780" s="3"/>
      <c r="DH780" s="3"/>
      <c r="DI780" s="3"/>
      <c r="DJ780" s="3"/>
      <c r="DK780" s="3"/>
      <c r="DL780" s="3"/>
      <c r="DM780" s="3"/>
      <c r="DN780" s="3"/>
      <c r="DO780" s="3"/>
      <c r="DP780" s="3"/>
      <c r="DQ780" s="3"/>
      <c r="DR780" s="3"/>
      <c r="DS780" s="3"/>
      <c r="DT780" s="3"/>
      <c r="DU780" s="3"/>
      <c r="DV780" s="3"/>
      <c r="DW780" s="3"/>
      <c r="DX780" s="3"/>
      <c r="DY780" s="3"/>
      <c r="DZ780" s="3"/>
      <c r="EA780" s="3"/>
      <c r="EB780" s="3"/>
      <c r="EC780" s="3"/>
      <c r="ED780" s="3"/>
      <c r="EE780" s="3"/>
      <c r="EF780" s="3"/>
      <c r="EG780" s="3"/>
      <c r="EH780" s="3"/>
      <c r="EI780" s="3"/>
      <c r="EJ780" s="3"/>
      <c r="EK780" s="3"/>
      <c r="EL780" s="3"/>
      <c r="EM780" s="3"/>
      <c r="EN780" s="3"/>
      <c r="EO780" s="3"/>
      <c r="EP780" s="3"/>
      <c r="EQ780" s="3"/>
      <c r="ER780" s="3"/>
      <c r="ES780" s="3"/>
      <c r="ET780" s="3"/>
      <c r="EU780" s="3"/>
      <c r="EV780" s="3"/>
      <c r="EW780" s="3"/>
      <c r="EX780" s="3"/>
      <c r="EY780" s="3"/>
      <c r="EZ780" s="3"/>
      <c r="FA780" s="3"/>
      <c r="FB780" s="3"/>
      <c r="FC780" s="3"/>
      <c r="FD780" s="3"/>
      <c r="FE780" s="3"/>
      <c r="FF780" s="3"/>
      <c r="FG780" s="3"/>
      <c r="FH780" s="3"/>
      <c r="FI780" s="3"/>
      <c r="FJ780" s="3"/>
      <c r="FK780" s="3"/>
      <c r="FL780" s="3"/>
      <c r="FM780" s="3"/>
      <c r="FN780" s="3"/>
      <c r="FO780" s="3"/>
      <c r="FP780" s="3"/>
      <c r="FQ780" s="3"/>
      <c r="FR780" s="3"/>
      <c r="FS780" s="3"/>
      <c r="FT780" s="3"/>
      <c r="FU780" s="3"/>
      <c r="FV780" s="3"/>
      <c r="FW780" s="3"/>
      <c r="FX780" s="3"/>
      <c r="FY780" s="3"/>
      <c r="FZ780" s="3"/>
      <c r="GA780" s="3"/>
      <c r="GB780" s="3"/>
      <c r="GC780" s="3"/>
      <c r="GD780" s="3"/>
      <c r="GE780" s="3"/>
      <c r="GF780" s="3"/>
      <c r="GG780" s="3"/>
      <c r="GH780" s="3"/>
      <c r="GI780" s="3"/>
      <c r="GJ780" s="3"/>
      <c r="GK780" s="3"/>
      <c r="GL780" s="3"/>
      <c r="GM780" s="3"/>
      <c r="GN780" s="3"/>
      <c r="GO780" s="3"/>
      <c r="GP780" s="3"/>
      <c r="GQ780" s="3"/>
      <c r="GR780" s="3"/>
      <c r="GS780" s="3"/>
      <c r="GT780" s="3"/>
      <c r="GU780" s="3"/>
      <c r="GV780" s="3"/>
      <c r="GW780" s="3"/>
      <c r="GX780" s="3"/>
      <c r="GY780" s="3"/>
      <c r="GZ780" s="3"/>
      <c r="HA780" s="3"/>
      <c r="HB780" s="3"/>
      <c r="HC780" s="3"/>
      <c r="HD780" s="3"/>
      <c r="HE780" s="3"/>
      <c r="HF780" s="3"/>
      <c r="HG780" s="3"/>
      <c r="HH780" s="3"/>
      <c r="HI780" s="3"/>
      <c r="HJ780" s="3"/>
      <c r="HK780" s="3"/>
      <c r="HL780" s="3"/>
      <c r="HM780" s="3"/>
      <c r="HN780" s="3"/>
    </row>
    <row r="781" s="2" customFormat="1" ht="18" customHeight="1" spans="1:7">
      <c r="A781" s="13">
        <v>777</v>
      </c>
      <c r="B781" s="13" t="s">
        <v>794</v>
      </c>
      <c r="C781" s="43" t="s">
        <v>801</v>
      </c>
      <c r="D781" s="13" t="s">
        <v>10</v>
      </c>
      <c r="E781" s="13" t="s">
        <v>14</v>
      </c>
      <c r="F781" s="16">
        <v>1</v>
      </c>
      <c r="G781" s="18">
        <v>552</v>
      </c>
    </row>
    <row r="782" s="2" customFormat="1" ht="18" customHeight="1" spans="1:7">
      <c r="A782" s="13">
        <v>778</v>
      </c>
      <c r="B782" s="13" t="s">
        <v>794</v>
      </c>
      <c r="C782" s="43" t="s">
        <v>802</v>
      </c>
      <c r="D782" s="13" t="s">
        <v>13</v>
      </c>
      <c r="E782" s="13" t="s">
        <v>14</v>
      </c>
      <c r="F782" s="16">
        <v>1</v>
      </c>
      <c r="G782" s="18">
        <v>345</v>
      </c>
    </row>
    <row r="783" s="2" customFormat="1" ht="18" customHeight="1" spans="1:222">
      <c r="A783" s="13">
        <v>779</v>
      </c>
      <c r="B783" s="13" t="s">
        <v>794</v>
      </c>
      <c r="C783" s="13" t="s">
        <v>803</v>
      </c>
      <c r="D783" s="13" t="s">
        <v>13</v>
      </c>
      <c r="E783" s="13" t="s">
        <v>14</v>
      </c>
      <c r="F783" s="17">
        <v>1</v>
      </c>
      <c r="G783" s="18">
        <v>345</v>
      </c>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c r="AS783" s="3"/>
      <c r="AT783" s="3"/>
      <c r="AU783" s="3"/>
      <c r="AV783" s="3"/>
      <c r="AW783" s="3"/>
      <c r="AX783" s="3"/>
      <c r="AY783" s="3"/>
      <c r="AZ783" s="3"/>
      <c r="BA783" s="3"/>
      <c r="BB783" s="3"/>
      <c r="BC783" s="3"/>
      <c r="BD783" s="3"/>
      <c r="BE783" s="3"/>
      <c r="BF783" s="3"/>
      <c r="BG783" s="3"/>
      <c r="BH783" s="3"/>
      <c r="BI783" s="3"/>
      <c r="BJ783" s="3"/>
      <c r="BK783" s="3"/>
      <c r="BL783" s="3"/>
      <c r="BM783" s="3"/>
      <c r="BN783" s="3"/>
      <c r="BO783" s="3"/>
      <c r="BP783" s="3"/>
      <c r="BQ783" s="3"/>
      <c r="BR783" s="3"/>
      <c r="BS783" s="3"/>
      <c r="BT783" s="3"/>
      <c r="BU783" s="3"/>
      <c r="BV783" s="3"/>
      <c r="BW783" s="3"/>
      <c r="BX783" s="3"/>
      <c r="BY783" s="3"/>
      <c r="BZ783" s="3"/>
      <c r="CA783" s="3"/>
      <c r="CB783" s="3"/>
      <c r="CC783" s="3"/>
      <c r="CD783" s="3"/>
      <c r="CE783" s="3"/>
      <c r="CF783" s="3"/>
      <c r="CG783" s="3"/>
      <c r="CH783" s="3"/>
      <c r="CI783" s="3"/>
      <c r="CJ783" s="3"/>
      <c r="CK783" s="3"/>
      <c r="CL783" s="3"/>
      <c r="CM783" s="3"/>
      <c r="CN783" s="3"/>
      <c r="CO783" s="3"/>
      <c r="CP783" s="3"/>
      <c r="CQ783" s="3"/>
      <c r="CR783" s="3"/>
      <c r="CS783" s="3"/>
      <c r="CT783" s="3"/>
      <c r="CU783" s="3"/>
      <c r="CV783" s="3"/>
      <c r="CW783" s="3"/>
      <c r="CX783" s="3"/>
      <c r="CY783" s="3"/>
      <c r="CZ783" s="3"/>
      <c r="DA783" s="3"/>
      <c r="DB783" s="3"/>
      <c r="DC783" s="3"/>
      <c r="DD783" s="3"/>
      <c r="DE783" s="3"/>
      <c r="DF783" s="3"/>
      <c r="DG783" s="3"/>
      <c r="DH783" s="3"/>
      <c r="DI783" s="3"/>
      <c r="DJ783" s="3"/>
      <c r="DK783" s="3"/>
      <c r="DL783" s="3"/>
      <c r="DM783" s="3"/>
      <c r="DN783" s="3"/>
      <c r="DO783" s="3"/>
      <c r="DP783" s="3"/>
      <c r="DQ783" s="3"/>
      <c r="DR783" s="3"/>
      <c r="DS783" s="3"/>
      <c r="DT783" s="3"/>
      <c r="DU783" s="3"/>
      <c r="DV783" s="3"/>
      <c r="DW783" s="3"/>
      <c r="DX783" s="3"/>
      <c r="DY783" s="3"/>
      <c r="DZ783" s="3"/>
      <c r="EA783" s="3"/>
      <c r="EB783" s="3"/>
      <c r="EC783" s="3"/>
      <c r="ED783" s="3"/>
      <c r="EE783" s="3"/>
      <c r="EF783" s="3"/>
      <c r="EG783" s="3"/>
      <c r="EH783" s="3"/>
      <c r="EI783" s="3"/>
      <c r="EJ783" s="3"/>
      <c r="EK783" s="3"/>
      <c r="EL783" s="3"/>
      <c r="EM783" s="3"/>
      <c r="EN783" s="3"/>
      <c r="EO783" s="3"/>
      <c r="EP783" s="3"/>
      <c r="EQ783" s="3"/>
      <c r="ER783" s="3"/>
      <c r="ES783" s="3"/>
      <c r="ET783" s="3"/>
      <c r="EU783" s="3"/>
      <c r="EV783" s="3"/>
      <c r="EW783" s="3"/>
      <c r="EX783" s="3"/>
      <c r="EY783" s="3"/>
      <c r="EZ783" s="3"/>
      <c r="FA783" s="3"/>
      <c r="FB783" s="3"/>
      <c r="FC783" s="3"/>
      <c r="FD783" s="3"/>
      <c r="FE783" s="3"/>
      <c r="FF783" s="3"/>
      <c r="FG783" s="3"/>
      <c r="FH783" s="3"/>
      <c r="FI783" s="3"/>
      <c r="FJ783" s="3"/>
      <c r="FK783" s="3"/>
      <c r="FL783" s="3"/>
      <c r="FM783" s="3"/>
      <c r="FN783" s="3"/>
      <c r="FO783" s="3"/>
      <c r="FP783" s="3"/>
      <c r="FQ783" s="3"/>
      <c r="FR783" s="3"/>
      <c r="FS783" s="3"/>
      <c r="FT783" s="3"/>
      <c r="FU783" s="3"/>
      <c r="FV783" s="3"/>
      <c r="FW783" s="3"/>
      <c r="FX783" s="3"/>
      <c r="FY783" s="3"/>
      <c r="FZ783" s="3"/>
      <c r="GA783" s="3"/>
      <c r="GB783" s="3"/>
      <c r="GC783" s="3"/>
      <c r="GD783" s="3"/>
      <c r="GE783" s="3"/>
      <c r="GF783" s="3"/>
      <c r="GG783" s="3"/>
      <c r="GH783" s="3"/>
      <c r="GI783" s="3"/>
      <c r="GJ783" s="3"/>
      <c r="GK783" s="3"/>
      <c r="GL783" s="3"/>
      <c r="GM783" s="3"/>
      <c r="GN783" s="3"/>
      <c r="GO783" s="3"/>
      <c r="GP783" s="3"/>
      <c r="GQ783" s="3"/>
      <c r="GR783" s="3"/>
      <c r="GS783" s="3"/>
      <c r="GT783" s="3"/>
      <c r="GU783" s="3"/>
      <c r="GV783" s="3"/>
      <c r="GW783" s="3"/>
      <c r="GX783" s="3"/>
      <c r="GY783" s="3"/>
      <c r="GZ783" s="3"/>
      <c r="HA783" s="3"/>
      <c r="HB783" s="3"/>
      <c r="HC783" s="3"/>
      <c r="HD783" s="3"/>
      <c r="HE783" s="3"/>
      <c r="HF783" s="3"/>
      <c r="HG783" s="3"/>
      <c r="HH783" s="3"/>
      <c r="HI783" s="3"/>
      <c r="HJ783" s="3"/>
      <c r="HK783" s="3"/>
      <c r="HL783" s="3"/>
      <c r="HM783" s="3"/>
      <c r="HN783" s="3"/>
    </row>
    <row r="784" s="2" customFormat="1" ht="18" customHeight="1" spans="1:222">
      <c r="A784" s="13">
        <v>780</v>
      </c>
      <c r="B784" s="13" t="s">
        <v>794</v>
      </c>
      <c r="C784" s="13" t="s">
        <v>804</v>
      </c>
      <c r="D784" s="13" t="s">
        <v>10</v>
      </c>
      <c r="E784" s="13" t="s">
        <v>14</v>
      </c>
      <c r="F784" s="17">
        <v>1</v>
      </c>
      <c r="G784" s="18">
        <v>552</v>
      </c>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c r="AS784" s="3"/>
      <c r="AT784" s="3"/>
      <c r="AU784" s="3"/>
      <c r="AV784" s="3"/>
      <c r="AW784" s="3"/>
      <c r="AX784" s="3"/>
      <c r="AY784" s="3"/>
      <c r="AZ784" s="3"/>
      <c r="BA784" s="3"/>
      <c r="BB784" s="3"/>
      <c r="BC784" s="3"/>
      <c r="BD784" s="3"/>
      <c r="BE784" s="3"/>
      <c r="BF784" s="3"/>
      <c r="BG784" s="3"/>
      <c r="BH784" s="3"/>
      <c r="BI784" s="3"/>
      <c r="BJ784" s="3"/>
      <c r="BK784" s="3"/>
      <c r="BL784" s="3"/>
      <c r="BM784" s="3"/>
      <c r="BN784" s="3"/>
      <c r="BO784" s="3"/>
      <c r="BP784" s="3"/>
      <c r="BQ784" s="3"/>
      <c r="BR784" s="3"/>
      <c r="BS784" s="3"/>
      <c r="BT784" s="3"/>
      <c r="BU784" s="3"/>
      <c r="BV784" s="3"/>
      <c r="BW784" s="3"/>
      <c r="BX784" s="3"/>
      <c r="BY784" s="3"/>
      <c r="BZ784" s="3"/>
      <c r="CA784" s="3"/>
      <c r="CB784" s="3"/>
      <c r="CC784" s="3"/>
      <c r="CD784" s="3"/>
      <c r="CE784" s="3"/>
      <c r="CF784" s="3"/>
      <c r="CG784" s="3"/>
      <c r="CH784" s="3"/>
      <c r="CI784" s="3"/>
      <c r="CJ784" s="3"/>
      <c r="CK784" s="3"/>
      <c r="CL784" s="3"/>
      <c r="CM784" s="3"/>
      <c r="CN784" s="3"/>
      <c r="CO784" s="3"/>
      <c r="CP784" s="3"/>
      <c r="CQ784" s="3"/>
      <c r="CR784" s="3"/>
      <c r="CS784" s="3"/>
      <c r="CT784" s="3"/>
      <c r="CU784" s="3"/>
      <c r="CV784" s="3"/>
      <c r="CW784" s="3"/>
      <c r="CX784" s="3"/>
      <c r="CY784" s="3"/>
      <c r="CZ784" s="3"/>
      <c r="DA784" s="3"/>
      <c r="DB784" s="3"/>
      <c r="DC784" s="3"/>
      <c r="DD784" s="3"/>
      <c r="DE784" s="3"/>
      <c r="DF784" s="3"/>
      <c r="DG784" s="3"/>
      <c r="DH784" s="3"/>
      <c r="DI784" s="3"/>
      <c r="DJ784" s="3"/>
      <c r="DK784" s="3"/>
      <c r="DL784" s="3"/>
      <c r="DM784" s="3"/>
      <c r="DN784" s="3"/>
      <c r="DO784" s="3"/>
      <c r="DP784" s="3"/>
      <c r="DQ784" s="3"/>
      <c r="DR784" s="3"/>
      <c r="DS784" s="3"/>
      <c r="DT784" s="3"/>
      <c r="DU784" s="3"/>
      <c r="DV784" s="3"/>
      <c r="DW784" s="3"/>
      <c r="DX784" s="3"/>
      <c r="DY784" s="3"/>
      <c r="DZ784" s="3"/>
      <c r="EA784" s="3"/>
      <c r="EB784" s="3"/>
      <c r="EC784" s="3"/>
      <c r="ED784" s="3"/>
      <c r="EE784" s="3"/>
      <c r="EF784" s="3"/>
      <c r="EG784" s="3"/>
      <c r="EH784" s="3"/>
      <c r="EI784" s="3"/>
      <c r="EJ784" s="3"/>
      <c r="EK784" s="3"/>
      <c r="EL784" s="3"/>
      <c r="EM784" s="3"/>
      <c r="EN784" s="3"/>
      <c r="EO784" s="3"/>
      <c r="EP784" s="3"/>
      <c r="EQ784" s="3"/>
      <c r="ER784" s="3"/>
      <c r="ES784" s="3"/>
      <c r="ET784" s="3"/>
      <c r="EU784" s="3"/>
      <c r="EV784" s="3"/>
      <c r="EW784" s="3"/>
      <c r="EX784" s="3"/>
      <c r="EY784" s="3"/>
      <c r="EZ784" s="3"/>
      <c r="FA784" s="3"/>
      <c r="FB784" s="3"/>
      <c r="FC784" s="3"/>
      <c r="FD784" s="3"/>
      <c r="FE784" s="3"/>
      <c r="FF784" s="3"/>
      <c r="FG784" s="3"/>
      <c r="FH784" s="3"/>
      <c r="FI784" s="3"/>
      <c r="FJ784" s="3"/>
      <c r="FK784" s="3"/>
      <c r="FL784" s="3"/>
      <c r="FM784" s="3"/>
      <c r="FN784" s="3"/>
      <c r="FO784" s="3"/>
      <c r="FP784" s="3"/>
      <c r="FQ784" s="3"/>
      <c r="FR784" s="3"/>
      <c r="FS784" s="3"/>
      <c r="FT784" s="3"/>
      <c r="FU784" s="3"/>
      <c r="FV784" s="3"/>
      <c r="FW784" s="3"/>
      <c r="FX784" s="3"/>
      <c r="FY784" s="3"/>
      <c r="FZ784" s="3"/>
      <c r="GA784" s="3"/>
      <c r="GB784" s="3"/>
      <c r="GC784" s="3"/>
      <c r="GD784" s="3"/>
      <c r="GE784" s="3"/>
      <c r="GF784" s="3"/>
      <c r="GG784" s="3"/>
      <c r="GH784" s="3"/>
      <c r="GI784" s="3"/>
      <c r="GJ784" s="3"/>
      <c r="GK784" s="3"/>
      <c r="GL784" s="3"/>
      <c r="GM784" s="3"/>
      <c r="GN784" s="3"/>
      <c r="GO784" s="3"/>
      <c r="GP784" s="3"/>
      <c r="GQ784" s="3"/>
      <c r="GR784" s="3"/>
      <c r="GS784" s="3"/>
      <c r="GT784" s="3"/>
      <c r="GU784" s="3"/>
      <c r="GV784" s="3"/>
      <c r="GW784" s="3"/>
      <c r="GX784" s="3"/>
      <c r="GY784" s="3"/>
      <c r="GZ784" s="3"/>
      <c r="HA784" s="3"/>
      <c r="HB784" s="3"/>
      <c r="HC784" s="3"/>
      <c r="HD784" s="3"/>
      <c r="HE784" s="3"/>
      <c r="HF784" s="3"/>
      <c r="HG784" s="3"/>
      <c r="HH784" s="3"/>
      <c r="HI784" s="3"/>
      <c r="HJ784" s="3"/>
      <c r="HK784" s="3"/>
      <c r="HL784" s="3"/>
      <c r="HM784" s="3"/>
      <c r="HN784" s="3"/>
    </row>
    <row r="785" s="2" customFormat="1" ht="18" customHeight="1" spans="1:222">
      <c r="A785" s="13">
        <v>781</v>
      </c>
      <c r="B785" s="13" t="s">
        <v>794</v>
      </c>
      <c r="C785" s="43" t="s">
        <v>805</v>
      </c>
      <c r="D785" s="13" t="s">
        <v>13</v>
      </c>
      <c r="E785" s="24" t="s">
        <v>14</v>
      </c>
      <c r="F785" s="16">
        <v>1</v>
      </c>
      <c r="G785" s="18">
        <v>483</v>
      </c>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c r="AS785" s="3"/>
      <c r="AT785" s="3"/>
      <c r="AU785" s="3"/>
      <c r="AV785" s="3"/>
      <c r="AW785" s="3"/>
      <c r="AX785" s="3"/>
      <c r="AY785" s="3"/>
      <c r="AZ785" s="3"/>
      <c r="BA785" s="3"/>
      <c r="BB785" s="3"/>
      <c r="BC785" s="3"/>
      <c r="BD785" s="3"/>
      <c r="BE785" s="3"/>
      <c r="BF785" s="3"/>
      <c r="BG785" s="3"/>
      <c r="BH785" s="3"/>
      <c r="BI785" s="3"/>
      <c r="BJ785" s="3"/>
      <c r="BK785" s="3"/>
      <c r="BL785" s="3"/>
      <c r="BM785" s="3"/>
      <c r="BN785" s="3"/>
      <c r="BO785" s="3"/>
      <c r="BP785" s="3"/>
      <c r="BQ785" s="3"/>
      <c r="BR785" s="3"/>
      <c r="BS785" s="3"/>
      <c r="BT785" s="3"/>
      <c r="BU785" s="3"/>
      <c r="BV785" s="3"/>
      <c r="BW785" s="3"/>
      <c r="BX785" s="3"/>
      <c r="BY785" s="3"/>
      <c r="BZ785" s="3"/>
      <c r="CA785" s="3"/>
      <c r="CB785" s="3"/>
      <c r="CC785" s="3"/>
      <c r="CD785" s="3"/>
      <c r="CE785" s="3"/>
      <c r="CF785" s="3"/>
      <c r="CG785" s="3"/>
      <c r="CH785" s="3"/>
      <c r="CI785" s="3"/>
      <c r="CJ785" s="3"/>
      <c r="CK785" s="3"/>
      <c r="CL785" s="3"/>
      <c r="CM785" s="3"/>
      <c r="CN785" s="3"/>
      <c r="CO785" s="3"/>
      <c r="CP785" s="3"/>
      <c r="CQ785" s="3"/>
      <c r="CR785" s="3"/>
      <c r="CS785" s="3"/>
      <c r="CT785" s="3"/>
      <c r="CU785" s="3"/>
      <c r="CV785" s="3"/>
      <c r="CW785" s="3"/>
      <c r="CX785" s="3"/>
      <c r="CY785" s="3"/>
      <c r="CZ785" s="3"/>
      <c r="DA785" s="3"/>
      <c r="DB785" s="3"/>
      <c r="DC785" s="3"/>
      <c r="DD785" s="3"/>
      <c r="DE785" s="3"/>
      <c r="DF785" s="3"/>
      <c r="DG785" s="3"/>
      <c r="DH785" s="3"/>
      <c r="DI785" s="3"/>
      <c r="DJ785" s="3"/>
      <c r="DK785" s="3"/>
      <c r="DL785" s="3"/>
      <c r="DM785" s="3"/>
      <c r="DN785" s="3"/>
      <c r="DO785" s="3"/>
      <c r="DP785" s="3"/>
      <c r="DQ785" s="3"/>
      <c r="DR785" s="3"/>
      <c r="DS785" s="3"/>
      <c r="DT785" s="3"/>
      <c r="DU785" s="3"/>
      <c r="DV785" s="3"/>
      <c r="DW785" s="3"/>
      <c r="DX785" s="3"/>
      <c r="DY785" s="3"/>
      <c r="DZ785" s="3"/>
      <c r="EA785" s="3"/>
      <c r="EB785" s="3"/>
      <c r="EC785" s="3"/>
      <c r="ED785" s="3"/>
      <c r="EE785" s="3"/>
      <c r="EF785" s="3"/>
      <c r="EG785" s="3"/>
      <c r="EH785" s="3"/>
      <c r="EI785" s="3"/>
      <c r="EJ785" s="3"/>
      <c r="EK785" s="3"/>
      <c r="EL785" s="3"/>
      <c r="EM785" s="3"/>
      <c r="EN785" s="3"/>
      <c r="EO785" s="3"/>
      <c r="EP785" s="3"/>
      <c r="EQ785" s="3"/>
      <c r="ER785" s="3"/>
      <c r="ES785" s="3"/>
      <c r="ET785" s="3"/>
      <c r="EU785" s="3"/>
      <c r="EV785" s="3"/>
      <c r="EW785" s="3"/>
      <c r="EX785" s="3"/>
      <c r="EY785" s="3"/>
      <c r="EZ785" s="3"/>
      <c r="FA785" s="3"/>
      <c r="FB785" s="3"/>
      <c r="FC785" s="3"/>
      <c r="FD785" s="3"/>
      <c r="FE785" s="3"/>
      <c r="FF785" s="3"/>
      <c r="FG785" s="3"/>
      <c r="FH785" s="3"/>
      <c r="FI785" s="3"/>
      <c r="FJ785" s="3"/>
      <c r="FK785" s="3"/>
      <c r="FL785" s="3"/>
      <c r="FM785" s="3"/>
      <c r="FN785" s="3"/>
      <c r="FO785" s="3"/>
      <c r="FP785" s="3"/>
      <c r="FQ785" s="3"/>
      <c r="FR785" s="3"/>
      <c r="FS785" s="3"/>
      <c r="FT785" s="3"/>
      <c r="FU785" s="3"/>
      <c r="FV785" s="3"/>
      <c r="FW785" s="3"/>
      <c r="FX785" s="3"/>
      <c r="FY785" s="3"/>
      <c r="FZ785" s="3"/>
      <c r="GA785" s="3"/>
      <c r="GB785" s="3"/>
      <c r="GC785" s="3"/>
      <c r="GD785" s="3"/>
      <c r="GE785" s="3"/>
      <c r="GF785" s="3"/>
      <c r="GG785" s="3"/>
      <c r="GH785" s="3"/>
      <c r="GI785" s="3"/>
      <c r="GJ785" s="3"/>
      <c r="GK785" s="3"/>
      <c r="GL785" s="3"/>
      <c r="GM785" s="3"/>
      <c r="GN785" s="3"/>
      <c r="GO785" s="3"/>
      <c r="GP785" s="3"/>
      <c r="GQ785" s="3"/>
      <c r="GR785" s="3"/>
      <c r="GS785" s="3"/>
      <c r="GT785" s="3"/>
      <c r="GU785" s="3"/>
      <c r="GV785" s="3"/>
      <c r="GW785" s="3"/>
      <c r="GX785" s="3"/>
      <c r="GY785" s="3"/>
      <c r="GZ785" s="3"/>
      <c r="HA785" s="3"/>
      <c r="HB785" s="3"/>
      <c r="HC785" s="3"/>
      <c r="HD785" s="3"/>
      <c r="HE785" s="3"/>
      <c r="HF785" s="3"/>
      <c r="HG785" s="3"/>
      <c r="HH785" s="3"/>
      <c r="HI785" s="3"/>
      <c r="HJ785" s="3"/>
      <c r="HK785" s="3"/>
      <c r="HL785" s="3"/>
      <c r="HM785" s="3"/>
      <c r="HN785" s="3"/>
    </row>
    <row r="786" s="3" customFormat="1" ht="18" customHeight="1" spans="1:222">
      <c r="A786" s="13">
        <v>782</v>
      </c>
      <c r="B786" s="13" t="s">
        <v>794</v>
      </c>
      <c r="C786" s="13" t="s">
        <v>806</v>
      </c>
      <c r="D786" s="13" t="s">
        <v>13</v>
      </c>
      <c r="E786" s="24" t="s">
        <v>14</v>
      </c>
      <c r="F786" s="17">
        <v>4</v>
      </c>
      <c r="G786" s="18">
        <v>1656</v>
      </c>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c r="FE786" s="2"/>
      <c r="FF786" s="2"/>
      <c r="FG786" s="2"/>
      <c r="FH786" s="2"/>
      <c r="FI786" s="2"/>
      <c r="FJ786" s="2"/>
      <c r="FK786" s="2"/>
      <c r="FL786" s="2"/>
      <c r="FM786" s="2"/>
      <c r="FN786" s="2"/>
      <c r="FO786" s="2"/>
      <c r="FP786" s="2"/>
      <c r="FQ786" s="2"/>
      <c r="FR786" s="2"/>
      <c r="FS786" s="2"/>
      <c r="FT786" s="2"/>
      <c r="FU786" s="2"/>
      <c r="FV786" s="2"/>
      <c r="FW786" s="2"/>
      <c r="FX786" s="2"/>
      <c r="FY786" s="2"/>
      <c r="FZ786" s="2"/>
      <c r="GA786" s="2"/>
      <c r="GB786" s="2"/>
      <c r="GC786" s="2"/>
      <c r="GD786" s="2"/>
      <c r="GE786" s="2"/>
      <c r="GF786" s="2"/>
      <c r="GG786" s="2"/>
      <c r="GH786" s="2"/>
      <c r="GI786" s="2"/>
      <c r="GJ786" s="2"/>
      <c r="GK786" s="2"/>
      <c r="GL786" s="2"/>
      <c r="GM786" s="2"/>
      <c r="GN786" s="2"/>
      <c r="GO786" s="2"/>
      <c r="GP786" s="2"/>
      <c r="GQ786" s="2"/>
      <c r="GR786" s="2"/>
      <c r="GS786" s="2"/>
      <c r="GT786" s="2"/>
      <c r="GU786" s="2"/>
      <c r="GV786" s="2"/>
      <c r="GW786" s="2"/>
      <c r="GX786" s="2"/>
      <c r="GY786" s="2"/>
      <c r="GZ786" s="2"/>
      <c r="HA786" s="2"/>
      <c r="HB786" s="2"/>
      <c r="HC786" s="2"/>
      <c r="HD786" s="2"/>
      <c r="HE786" s="2"/>
      <c r="HF786" s="2"/>
      <c r="HG786" s="2"/>
      <c r="HH786" s="2"/>
      <c r="HI786" s="2"/>
      <c r="HJ786" s="2"/>
      <c r="HK786" s="2"/>
      <c r="HL786" s="2"/>
      <c r="HM786" s="2"/>
      <c r="HN786" s="2"/>
    </row>
    <row r="787" s="2" customFormat="1" ht="18" customHeight="1" spans="1:7">
      <c r="A787" s="13">
        <v>783</v>
      </c>
      <c r="B787" s="13" t="s">
        <v>794</v>
      </c>
      <c r="C787" s="13" t="s">
        <v>807</v>
      </c>
      <c r="D787" s="13" t="s">
        <v>10</v>
      </c>
      <c r="E787" s="21" t="s">
        <v>14</v>
      </c>
      <c r="F787" s="17">
        <v>1</v>
      </c>
      <c r="G787" s="18">
        <v>483</v>
      </c>
    </row>
    <row r="788" s="3" customFormat="1" ht="18" customHeight="1" spans="1:7">
      <c r="A788" s="13">
        <v>784</v>
      </c>
      <c r="B788" s="13" t="s">
        <v>794</v>
      </c>
      <c r="C788" s="24" t="s">
        <v>808</v>
      </c>
      <c r="D788" s="13" t="s">
        <v>10</v>
      </c>
      <c r="E788" s="21" t="s">
        <v>14</v>
      </c>
      <c r="F788" s="17">
        <v>1</v>
      </c>
      <c r="G788" s="18">
        <v>483</v>
      </c>
    </row>
    <row r="789" s="3" customFormat="1" ht="18" customHeight="1" spans="1:7">
      <c r="A789" s="13">
        <v>785</v>
      </c>
      <c r="B789" s="13" t="s">
        <v>794</v>
      </c>
      <c r="C789" s="24" t="s">
        <v>809</v>
      </c>
      <c r="D789" s="13" t="s">
        <v>10</v>
      </c>
      <c r="E789" s="24" t="s">
        <v>14</v>
      </c>
      <c r="F789" s="22">
        <v>1</v>
      </c>
      <c r="G789" s="18">
        <v>552</v>
      </c>
    </row>
    <row r="790" s="3" customFormat="1" ht="18" customHeight="1" spans="1:7">
      <c r="A790" s="13">
        <v>786</v>
      </c>
      <c r="B790" s="13" t="s">
        <v>794</v>
      </c>
      <c r="C790" s="24" t="s">
        <v>810</v>
      </c>
      <c r="D790" s="13" t="s">
        <v>13</v>
      </c>
      <c r="E790" s="24" t="s">
        <v>14</v>
      </c>
      <c r="F790" s="22">
        <v>1</v>
      </c>
      <c r="G790" s="18">
        <v>552</v>
      </c>
    </row>
    <row r="791" s="3" customFormat="1" ht="18" customHeight="1" spans="1:7">
      <c r="A791" s="13">
        <v>787</v>
      </c>
      <c r="B791" s="13" t="s">
        <v>794</v>
      </c>
      <c r="C791" s="22" t="s">
        <v>811</v>
      </c>
      <c r="D791" s="13" t="s">
        <v>13</v>
      </c>
      <c r="E791" s="22" t="s">
        <v>11</v>
      </c>
      <c r="F791" s="23">
        <v>1</v>
      </c>
      <c r="G791" s="18">
        <v>479</v>
      </c>
    </row>
    <row r="792" s="3" customFormat="1" ht="18" customHeight="1" spans="1:7">
      <c r="A792" s="13">
        <v>788</v>
      </c>
      <c r="B792" s="13" t="s">
        <v>794</v>
      </c>
      <c r="C792" s="22" t="s">
        <v>812</v>
      </c>
      <c r="D792" s="13" t="s">
        <v>10</v>
      </c>
      <c r="E792" s="22" t="s">
        <v>14</v>
      </c>
      <c r="F792" s="23">
        <v>1</v>
      </c>
      <c r="G792" s="18">
        <v>552</v>
      </c>
    </row>
    <row r="793" s="3" customFormat="1" ht="18" customHeight="1" spans="1:7">
      <c r="A793" s="13">
        <v>789</v>
      </c>
      <c r="B793" s="13" t="s">
        <v>794</v>
      </c>
      <c r="C793" s="22" t="s">
        <v>813</v>
      </c>
      <c r="D793" s="13" t="s">
        <v>10</v>
      </c>
      <c r="E793" s="22" t="s">
        <v>14</v>
      </c>
      <c r="F793" s="23">
        <v>1</v>
      </c>
      <c r="G793" s="18">
        <v>552</v>
      </c>
    </row>
    <row r="794" s="3" customFormat="1" ht="18" customHeight="1" spans="1:7">
      <c r="A794" s="13">
        <v>790</v>
      </c>
      <c r="B794" s="22" t="s">
        <v>794</v>
      </c>
      <c r="C794" s="22" t="s">
        <v>814</v>
      </c>
      <c r="D794" s="13" t="s">
        <v>13</v>
      </c>
      <c r="E794" s="22" t="s">
        <v>11</v>
      </c>
      <c r="F794" s="23">
        <v>1</v>
      </c>
      <c r="G794" s="18">
        <v>410</v>
      </c>
    </row>
    <row r="795" s="3" customFormat="1" ht="18" customHeight="1" spans="1:7">
      <c r="A795" s="13">
        <v>791</v>
      </c>
      <c r="B795" s="22" t="s">
        <v>794</v>
      </c>
      <c r="C795" s="22" t="s">
        <v>815</v>
      </c>
      <c r="D795" s="13" t="s">
        <v>13</v>
      </c>
      <c r="E795" s="22" t="s">
        <v>11</v>
      </c>
      <c r="F795" s="23">
        <v>2</v>
      </c>
      <c r="G795" s="18">
        <v>820</v>
      </c>
    </row>
    <row r="796" s="3" customFormat="1" ht="18" customHeight="1" spans="1:7">
      <c r="A796" s="13">
        <v>792</v>
      </c>
      <c r="B796" s="22" t="s">
        <v>794</v>
      </c>
      <c r="C796" s="22" t="s">
        <v>816</v>
      </c>
      <c r="D796" s="13" t="s">
        <v>13</v>
      </c>
      <c r="E796" s="22" t="s">
        <v>14</v>
      </c>
      <c r="F796" s="23">
        <v>1</v>
      </c>
      <c r="G796" s="18">
        <v>483</v>
      </c>
    </row>
    <row r="797" s="3" customFormat="1" ht="18" customHeight="1" spans="1:7">
      <c r="A797" s="13">
        <v>793</v>
      </c>
      <c r="B797" s="22" t="s">
        <v>794</v>
      </c>
      <c r="C797" s="22" t="s">
        <v>817</v>
      </c>
      <c r="D797" s="13" t="s">
        <v>10</v>
      </c>
      <c r="E797" s="22" t="s">
        <v>14</v>
      </c>
      <c r="F797" s="23">
        <v>1</v>
      </c>
      <c r="G797" s="18">
        <v>552</v>
      </c>
    </row>
    <row r="798" s="3" customFormat="1" ht="18" customHeight="1" spans="1:7">
      <c r="A798" s="13">
        <v>794</v>
      </c>
      <c r="B798" s="22" t="s">
        <v>794</v>
      </c>
      <c r="C798" s="22" t="s">
        <v>818</v>
      </c>
      <c r="D798" s="13" t="s">
        <v>13</v>
      </c>
      <c r="E798" s="22" t="s">
        <v>14</v>
      </c>
      <c r="F798" s="23">
        <v>1</v>
      </c>
      <c r="G798" s="18">
        <v>552</v>
      </c>
    </row>
    <row r="799" s="3" customFormat="1" ht="18" customHeight="1" spans="1:7">
      <c r="A799" s="13">
        <v>795</v>
      </c>
      <c r="B799" s="22" t="s">
        <v>794</v>
      </c>
      <c r="C799" s="22" t="s">
        <v>819</v>
      </c>
      <c r="D799" s="13" t="s">
        <v>13</v>
      </c>
      <c r="E799" s="22" t="s">
        <v>14</v>
      </c>
      <c r="F799" s="23">
        <v>1</v>
      </c>
      <c r="G799" s="18">
        <v>552</v>
      </c>
    </row>
    <row r="800" s="3" customFormat="1" ht="18" customHeight="1" spans="1:7">
      <c r="A800" s="13">
        <v>796</v>
      </c>
      <c r="B800" s="22" t="s">
        <v>794</v>
      </c>
      <c r="C800" s="22" t="s">
        <v>820</v>
      </c>
      <c r="D800" s="13" t="s">
        <v>13</v>
      </c>
      <c r="E800" s="22" t="s">
        <v>14</v>
      </c>
      <c r="F800" s="23">
        <v>1</v>
      </c>
      <c r="G800" s="18">
        <v>552</v>
      </c>
    </row>
    <row r="801" s="3" customFormat="1" ht="18" customHeight="1" spans="1:7">
      <c r="A801" s="13">
        <v>797</v>
      </c>
      <c r="B801" s="22" t="s">
        <v>794</v>
      </c>
      <c r="C801" s="22" t="s">
        <v>821</v>
      </c>
      <c r="D801" s="13" t="s">
        <v>13</v>
      </c>
      <c r="E801" s="22" t="s">
        <v>14</v>
      </c>
      <c r="F801" s="23">
        <v>1</v>
      </c>
      <c r="G801" s="18">
        <v>552</v>
      </c>
    </row>
    <row r="802" s="3" customFormat="1" ht="18" customHeight="1" spans="1:7">
      <c r="A802" s="13">
        <v>798</v>
      </c>
      <c r="B802" s="22" t="s">
        <v>794</v>
      </c>
      <c r="C802" s="22" t="s">
        <v>822</v>
      </c>
      <c r="D802" s="13" t="s">
        <v>13</v>
      </c>
      <c r="E802" s="22" t="s">
        <v>103</v>
      </c>
      <c r="F802" s="23">
        <v>1</v>
      </c>
      <c r="G802" s="18">
        <v>690</v>
      </c>
    </row>
    <row r="803" s="3" customFormat="1" ht="18" customHeight="1" spans="1:7">
      <c r="A803" s="13">
        <v>799</v>
      </c>
      <c r="B803" s="22" t="s">
        <v>794</v>
      </c>
      <c r="C803" s="22" t="s">
        <v>823</v>
      </c>
      <c r="D803" s="13" t="s">
        <v>13</v>
      </c>
      <c r="E803" s="22" t="s">
        <v>14</v>
      </c>
      <c r="F803" s="23">
        <v>1</v>
      </c>
      <c r="G803" s="18">
        <v>483</v>
      </c>
    </row>
    <row r="804" s="3" customFormat="1" ht="18" customHeight="1" spans="1:7">
      <c r="A804" s="13">
        <v>800</v>
      </c>
      <c r="B804" s="22" t="s">
        <v>794</v>
      </c>
      <c r="C804" s="22" t="s">
        <v>824</v>
      </c>
      <c r="D804" s="13" t="s">
        <v>10</v>
      </c>
      <c r="E804" s="22" t="s">
        <v>11</v>
      </c>
      <c r="F804" s="23">
        <v>5</v>
      </c>
      <c r="G804" s="18">
        <v>1981</v>
      </c>
    </row>
    <row r="805" s="3" customFormat="1" ht="18" customHeight="1" spans="1:7">
      <c r="A805" s="13">
        <v>801</v>
      </c>
      <c r="B805" s="22" t="s">
        <v>794</v>
      </c>
      <c r="C805" s="22" t="s">
        <v>825</v>
      </c>
      <c r="D805" s="13" t="s">
        <v>10</v>
      </c>
      <c r="E805" s="22" t="s">
        <v>11</v>
      </c>
      <c r="F805" s="23">
        <v>2</v>
      </c>
      <c r="G805" s="18">
        <v>889</v>
      </c>
    </row>
    <row r="806" s="3" customFormat="1" ht="18" customHeight="1" spans="1:7">
      <c r="A806" s="13">
        <v>802</v>
      </c>
      <c r="B806" s="22" t="s">
        <v>794</v>
      </c>
      <c r="C806" s="22" t="s">
        <v>826</v>
      </c>
      <c r="D806" s="13" t="s">
        <v>13</v>
      </c>
      <c r="E806" s="22" t="s">
        <v>14</v>
      </c>
      <c r="F806" s="23">
        <v>1</v>
      </c>
      <c r="G806" s="18">
        <v>552</v>
      </c>
    </row>
    <row r="807" s="3" customFormat="1" ht="18" customHeight="1" spans="1:7">
      <c r="A807" s="13">
        <v>803</v>
      </c>
      <c r="B807" s="22" t="s">
        <v>794</v>
      </c>
      <c r="C807" s="22" t="s">
        <v>827</v>
      </c>
      <c r="D807" s="13" t="s">
        <v>13</v>
      </c>
      <c r="E807" s="22" t="s">
        <v>11</v>
      </c>
      <c r="F807" s="23">
        <v>2</v>
      </c>
      <c r="G807" s="18">
        <v>889</v>
      </c>
    </row>
    <row r="808" s="3" customFormat="1" ht="18" customHeight="1" spans="1:7">
      <c r="A808" s="13">
        <v>804</v>
      </c>
      <c r="B808" s="22" t="s">
        <v>794</v>
      </c>
      <c r="C808" s="22" t="s">
        <v>828</v>
      </c>
      <c r="D808" s="13" t="s">
        <v>10</v>
      </c>
      <c r="E808" s="22" t="s">
        <v>14</v>
      </c>
      <c r="F808" s="23">
        <v>1</v>
      </c>
      <c r="G808" s="18">
        <v>552</v>
      </c>
    </row>
    <row r="809" s="3" customFormat="1" ht="18" customHeight="1" spans="1:7">
      <c r="A809" s="13">
        <v>805</v>
      </c>
      <c r="B809" s="22" t="s">
        <v>794</v>
      </c>
      <c r="C809" s="22" t="s">
        <v>829</v>
      </c>
      <c r="D809" s="13" t="s">
        <v>13</v>
      </c>
      <c r="E809" s="22" t="s">
        <v>14</v>
      </c>
      <c r="F809" s="23">
        <v>1</v>
      </c>
      <c r="G809" s="18">
        <v>552</v>
      </c>
    </row>
    <row r="810" s="3" customFormat="1" ht="18" customHeight="1" spans="1:7">
      <c r="A810" s="13">
        <v>806</v>
      </c>
      <c r="B810" s="13" t="s">
        <v>830</v>
      </c>
      <c r="C810" s="24" t="s">
        <v>831</v>
      </c>
      <c r="D810" s="13" t="s">
        <v>13</v>
      </c>
      <c r="E810" s="13" t="s">
        <v>14</v>
      </c>
      <c r="F810" s="17">
        <v>2</v>
      </c>
      <c r="G810" s="18">
        <v>1035</v>
      </c>
    </row>
    <row r="811" s="3" customFormat="1" ht="18" customHeight="1" spans="1:222">
      <c r="A811" s="13">
        <v>807</v>
      </c>
      <c r="B811" s="13" t="s">
        <v>830</v>
      </c>
      <c r="C811" s="13" t="s">
        <v>832</v>
      </c>
      <c r="D811" s="13" t="s">
        <v>10</v>
      </c>
      <c r="E811" s="13" t="s">
        <v>14</v>
      </c>
      <c r="F811" s="17">
        <v>1</v>
      </c>
      <c r="G811" s="18">
        <v>552</v>
      </c>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c r="FD811" s="2"/>
      <c r="FE811" s="2"/>
      <c r="FF811" s="2"/>
      <c r="FG811" s="2"/>
      <c r="FH811" s="2"/>
      <c r="FI811" s="2"/>
      <c r="FJ811" s="2"/>
      <c r="FK811" s="2"/>
      <c r="FL811" s="2"/>
      <c r="FM811" s="2"/>
      <c r="FN811" s="2"/>
      <c r="FO811" s="2"/>
      <c r="FP811" s="2"/>
      <c r="FQ811" s="2"/>
      <c r="FR811" s="2"/>
      <c r="FS811" s="2"/>
      <c r="FT811" s="2"/>
      <c r="FU811" s="2"/>
      <c r="FV811" s="2"/>
      <c r="FW811" s="2"/>
      <c r="FX811" s="2"/>
      <c r="FY811" s="2"/>
      <c r="FZ811" s="2"/>
      <c r="GA811" s="2"/>
      <c r="GB811" s="2"/>
      <c r="GC811" s="2"/>
      <c r="GD811" s="2"/>
      <c r="GE811" s="2"/>
      <c r="GF811" s="2"/>
      <c r="GG811" s="2"/>
      <c r="GH811" s="2"/>
      <c r="GI811" s="2"/>
      <c r="GJ811" s="2"/>
      <c r="GK811" s="2"/>
      <c r="GL811" s="2"/>
      <c r="GM811" s="2"/>
      <c r="GN811" s="2"/>
      <c r="GO811" s="2"/>
      <c r="GP811" s="2"/>
      <c r="GQ811" s="2"/>
      <c r="GR811" s="2"/>
      <c r="GS811" s="2"/>
      <c r="GT811" s="2"/>
      <c r="GU811" s="2"/>
      <c r="GV811" s="2"/>
      <c r="GW811" s="2"/>
      <c r="GX811" s="2"/>
      <c r="GY811" s="2"/>
      <c r="GZ811" s="2"/>
      <c r="HA811" s="2"/>
      <c r="HB811" s="2"/>
      <c r="HC811" s="2"/>
      <c r="HD811" s="2"/>
      <c r="HE811" s="2"/>
      <c r="HF811" s="2"/>
      <c r="HG811" s="2"/>
      <c r="HH811" s="2"/>
      <c r="HI811" s="2"/>
      <c r="HJ811" s="2"/>
      <c r="HK811" s="2"/>
      <c r="HL811" s="2"/>
      <c r="HM811" s="2"/>
      <c r="HN811" s="2"/>
    </row>
    <row r="812" s="2" customFormat="1" ht="18" customHeight="1" spans="1:7">
      <c r="A812" s="13">
        <v>808</v>
      </c>
      <c r="B812" s="13" t="s">
        <v>830</v>
      </c>
      <c r="C812" s="13" t="s">
        <v>833</v>
      </c>
      <c r="D812" s="13" t="s">
        <v>10</v>
      </c>
      <c r="E812" s="13" t="s">
        <v>103</v>
      </c>
      <c r="F812" s="17">
        <v>2</v>
      </c>
      <c r="G812" s="18">
        <v>1380</v>
      </c>
    </row>
    <row r="813" s="2" customFormat="1" ht="18" customHeight="1" spans="1:7">
      <c r="A813" s="13">
        <v>809</v>
      </c>
      <c r="B813" s="13" t="s">
        <v>830</v>
      </c>
      <c r="C813" s="13" t="s">
        <v>834</v>
      </c>
      <c r="D813" s="13" t="s">
        <v>10</v>
      </c>
      <c r="E813" s="13" t="s">
        <v>14</v>
      </c>
      <c r="F813" s="17">
        <v>1</v>
      </c>
      <c r="G813" s="18">
        <v>345</v>
      </c>
    </row>
    <row r="814" s="2" customFormat="1" ht="18" customHeight="1" spans="1:7">
      <c r="A814" s="13">
        <v>810</v>
      </c>
      <c r="B814" s="13" t="s">
        <v>830</v>
      </c>
      <c r="C814" s="13" t="s">
        <v>835</v>
      </c>
      <c r="D814" s="13" t="s">
        <v>13</v>
      </c>
      <c r="E814" s="13" t="s">
        <v>14</v>
      </c>
      <c r="F814" s="17">
        <v>2</v>
      </c>
      <c r="G814" s="18">
        <v>897</v>
      </c>
    </row>
    <row r="815" s="2" customFormat="1" ht="18" customHeight="1" spans="1:7">
      <c r="A815" s="13">
        <v>811</v>
      </c>
      <c r="B815" s="13" t="s">
        <v>830</v>
      </c>
      <c r="C815" s="13" t="s">
        <v>836</v>
      </c>
      <c r="D815" s="13" t="s">
        <v>13</v>
      </c>
      <c r="E815" s="13" t="s">
        <v>14</v>
      </c>
      <c r="F815" s="17">
        <v>2</v>
      </c>
      <c r="G815" s="18">
        <v>1035</v>
      </c>
    </row>
    <row r="816" s="2" customFormat="1" ht="18" customHeight="1" spans="1:222">
      <c r="A816" s="13">
        <v>812</v>
      </c>
      <c r="B816" s="13" t="s">
        <v>830</v>
      </c>
      <c r="C816" s="13" t="s">
        <v>837</v>
      </c>
      <c r="D816" s="13" t="s">
        <v>13</v>
      </c>
      <c r="E816" s="13" t="s">
        <v>14</v>
      </c>
      <c r="F816" s="17">
        <v>2</v>
      </c>
      <c r="G816" s="18">
        <v>966</v>
      </c>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c r="AS816" s="3"/>
      <c r="AT816" s="3"/>
      <c r="AU816" s="3"/>
      <c r="AV816" s="3"/>
      <c r="AW816" s="3"/>
      <c r="AX816" s="3"/>
      <c r="AY816" s="3"/>
      <c r="AZ816" s="3"/>
      <c r="BA816" s="3"/>
      <c r="BB816" s="3"/>
      <c r="BC816" s="3"/>
      <c r="BD816" s="3"/>
      <c r="BE816" s="3"/>
      <c r="BF816" s="3"/>
      <c r="BG816" s="3"/>
      <c r="BH816" s="3"/>
      <c r="BI816" s="3"/>
      <c r="BJ816" s="3"/>
      <c r="BK816" s="3"/>
      <c r="BL816" s="3"/>
      <c r="BM816" s="3"/>
      <c r="BN816" s="3"/>
      <c r="BO816" s="3"/>
      <c r="BP816" s="3"/>
      <c r="BQ816" s="3"/>
      <c r="BR816" s="3"/>
      <c r="BS816" s="3"/>
      <c r="BT816" s="3"/>
      <c r="BU816" s="3"/>
      <c r="BV816" s="3"/>
      <c r="BW816" s="3"/>
      <c r="BX816" s="3"/>
      <c r="BY816" s="3"/>
      <c r="BZ816" s="3"/>
      <c r="CA816" s="3"/>
      <c r="CB816" s="3"/>
      <c r="CC816" s="3"/>
      <c r="CD816" s="3"/>
      <c r="CE816" s="3"/>
      <c r="CF816" s="3"/>
      <c r="CG816" s="3"/>
      <c r="CH816" s="3"/>
      <c r="CI816" s="3"/>
      <c r="CJ816" s="3"/>
      <c r="CK816" s="3"/>
      <c r="CL816" s="3"/>
      <c r="CM816" s="3"/>
      <c r="CN816" s="3"/>
      <c r="CO816" s="3"/>
      <c r="CP816" s="3"/>
      <c r="CQ816" s="3"/>
      <c r="CR816" s="3"/>
      <c r="CS816" s="3"/>
      <c r="CT816" s="3"/>
      <c r="CU816" s="3"/>
      <c r="CV816" s="3"/>
      <c r="CW816" s="3"/>
      <c r="CX816" s="3"/>
      <c r="CY816" s="3"/>
      <c r="CZ816" s="3"/>
      <c r="DA816" s="3"/>
      <c r="DB816" s="3"/>
      <c r="DC816" s="3"/>
      <c r="DD816" s="3"/>
      <c r="DE816" s="3"/>
      <c r="DF816" s="3"/>
      <c r="DG816" s="3"/>
      <c r="DH816" s="3"/>
      <c r="DI816" s="3"/>
      <c r="DJ816" s="3"/>
      <c r="DK816" s="3"/>
      <c r="DL816" s="3"/>
      <c r="DM816" s="3"/>
      <c r="DN816" s="3"/>
      <c r="DO816" s="3"/>
      <c r="DP816" s="3"/>
      <c r="DQ816" s="3"/>
      <c r="DR816" s="3"/>
      <c r="DS816" s="3"/>
      <c r="DT816" s="3"/>
      <c r="DU816" s="3"/>
      <c r="DV816" s="3"/>
      <c r="DW816" s="3"/>
      <c r="DX816" s="3"/>
      <c r="DY816" s="3"/>
      <c r="DZ816" s="3"/>
      <c r="EA816" s="3"/>
      <c r="EB816" s="3"/>
      <c r="EC816" s="3"/>
      <c r="ED816" s="3"/>
      <c r="EE816" s="3"/>
      <c r="EF816" s="3"/>
      <c r="EG816" s="3"/>
      <c r="EH816" s="3"/>
      <c r="EI816" s="3"/>
      <c r="EJ816" s="3"/>
      <c r="EK816" s="3"/>
      <c r="EL816" s="3"/>
      <c r="EM816" s="3"/>
      <c r="EN816" s="3"/>
      <c r="EO816" s="3"/>
      <c r="EP816" s="3"/>
      <c r="EQ816" s="3"/>
      <c r="ER816" s="3"/>
      <c r="ES816" s="3"/>
      <c r="ET816" s="3"/>
      <c r="EU816" s="3"/>
      <c r="EV816" s="3"/>
      <c r="EW816" s="3"/>
      <c r="EX816" s="3"/>
      <c r="EY816" s="3"/>
      <c r="EZ816" s="3"/>
      <c r="FA816" s="3"/>
      <c r="FB816" s="3"/>
      <c r="FC816" s="3"/>
      <c r="FD816" s="3"/>
      <c r="FE816" s="3"/>
      <c r="FF816" s="3"/>
      <c r="FG816" s="3"/>
      <c r="FH816" s="3"/>
      <c r="FI816" s="3"/>
      <c r="FJ816" s="3"/>
      <c r="FK816" s="3"/>
      <c r="FL816" s="3"/>
      <c r="FM816" s="3"/>
      <c r="FN816" s="3"/>
      <c r="FO816" s="3"/>
      <c r="FP816" s="3"/>
      <c r="FQ816" s="3"/>
      <c r="FR816" s="3"/>
      <c r="FS816" s="3"/>
      <c r="FT816" s="3"/>
      <c r="FU816" s="3"/>
      <c r="FV816" s="3"/>
      <c r="FW816" s="3"/>
      <c r="FX816" s="3"/>
      <c r="FY816" s="3"/>
      <c r="FZ816" s="3"/>
      <c r="GA816" s="3"/>
      <c r="GB816" s="3"/>
      <c r="GC816" s="3"/>
      <c r="GD816" s="3"/>
      <c r="GE816" s="3"/>
      <c r="GF816" s="3"/>
      <c r="GG816" s="3"/>
      <c r="GH816" s="3"/>
      <c r="GI816" s="3"/>
      <c r="GJ816" s="3"/>
      <c r="GK816" s="3"/>
      <c r="GL816" s="3"/>
      <c r="GM816" s="3"/>
      <c r="GN816" s="3"/>
      <c r="GO816" s="3"/>
      <c r="GP816" s="3"/>
      <c r="GQ816" s="3"/>
      <c r="GR816" s="3"/>
      <c r="GS816" s="3"/>
      <c r="GT816" s="3"/>
      <c r="GU816" s="3"/>
      <c r="GV816" s="3"/>
      <c r="GW816" s="3"/>
      <c r="GX816" s="3"/>
      <c r="GY816" s="3"/>
      <c r="GZ816" s="3"/>
      <c r="HA816" s="3"/>
      <c r="HB816" s="3"/>
      <c r="HC816" s="3"/>
      <c r="HD816" s="3"/>
      <c r="HE816" s="3"/>
      <c r="HF816" s="3"/>
      <c r="HG816" s="3"/>
      <c r="HH816" s="3"/>
      <c r="HI816" s="3"/>
      <c r="HJ816" s="3"/>
      <c r="HK816" s="3"/>
      <c r="HL816" s="3"/>
      <c r="HM816" s="3"/>
      <c r="HN816" s="3"/>
    </row>
    <row r="817" s="2" customFormat="1" ht="18" customHeight="1" spans="1:7">
      <c r="A817" s="13">
        <v>813</v>
      </c>
      <c r="B817" s="13" t="s">
        <v>830</v>
      </c>
      <c r="C817" s="13" t="s">
        <v>838</v>
      </c>
      <c r="D817" s="13" t="s">
        <v>10</v>
      </c>
      <c r="E817" s="13" t="s">
        <v>14</v>
      </c>
      <c r="F817" s="17">
        <v>1</v>
      </c>
      <c r="G817" s="18">
        <v>483</v>
      </c>
    </row>
    <row r="818" s="2" customFormat="1" ht="18" customHeight="1" spans="1:7">
      <c r="A818" s="13">
        <v>814</v>
      </c>
      <c r="B818" s="13" t="s">
        <v>830</v>
      </c>
      <c r="C818" s="13" t="s">
        <v>839</v>
      </c>
      <c r="D818" s="13" t="s">
        <v>13</v>
      </c>
      <c r="E818" s="13" t="s">
        <v>14</v>
      </c>
      <c r="F818" s="17">
        <v>2</v>
      </c>
      <c r="G818" s="18">
        <v>1035</v>
      </c>
    </row>
    <row r="819" s="2" customFormat="1" ht="18" customHeight="1" spans="1:7">
      <c r="A819" s="13">
        <v>815</v>
      </c>
      <c r="B819" s="13" t="s">
        <v>830</v>
      </c>
      <c r="C819" s="13" t="s">
        <v>840</v>
      </c>
      <c r="D819" s="13" t="s">
        <v>10</v>
      </c>
      <c r="E819" s="13" t="s">
        <v>14</v>
      </c>
      <c r="F819" s="17">
        <v>1</v>
      </c>
      <c r="G819" s="18">
        <v>483</v>
      </c>
    </row>
    <row r="820" s="2" customFormat="1" ht="18" customHeight="1" spans="1:222">
      <c r="A820" s="13">
        <v>816</v>
      </c>
      <c r="B820" s="13" t="s">
        <v>830</v>
      </c>
      <c r="C820" s="24" t="s">
        <v>841</v>
      </c>
      <c r="D820" s="13" t="s">
        <v>10</v>
      </c>
      <c r="E820" s="13" t="s">
        <v>14</v>
      </c>
      <c r="F820" s="17">
        <v>1</v>
      </c>
      <c r="G820" s="18">
        <v>552</v>
      </c>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c r="AS820" s="3"/>
      <c r="AT820" s="3"/>
      <c r="AU820" s="3"/>
      <c r="AV820" s="3"/>
      <c r="AW820" s="3"/>
      <c r="AX820" s="3"/>
      <c r="AY820" s="3"/>
      <c r="AZ820" s="3"/>
      <c r="BA820" s="3"/>
      <c r="BB820" s="3"/>
      <c r="BC820" s="3"/>
      <c r="BD820" s="3"/>
      <c r="BE820" s="3"/>
      <c r="BF820" s="3"/>
      <c r="BG820" s="3"/>
      <c r="BH820" s="3"/>
      <c r="BI820" s="3"/>
      <c r="BJ820" s="3"/>
      <c r="BK820" s="3"/>
      <c r="BL820" s="3"/>
      <c r="BM820" s="3"/>
      <c r="BN820" s="3"/>
      <c r="BO820" s="3"/>
      <c r="BP820" s="3"/>
      <c r="BQ820" s="3"/>
      <c r="BR820" s="3"/>
      <c r="BS820" s="3"/>
      <c r="BT820" s="3"/>
      <c r="BU820" s="3"/>
      <c r="BV820" s="3"/>
      <c r="BW820" s="3"/>
      <c r="BX820" s="3"/>
      <c r="BY820" s="3"/>
      <c r="BZ820" s="3"/>
      <c r="CA820" s="3"/>
      <c r="CB820" s="3"/>
      <c r="CC820" s="3"/>
      <c r="CD820" s="3"/>
      <c r="CE820" s="3"/>
      <c r="CF820" s="3"/>
      <c r="CG820" s="3"/>
      <c r="CH820" s="3"/>
      <c r="CI820" s="3"/>
      <c r="CJ820" s="3"/>
      <c r="CK820" s="3"/>
      <c r="CL820" s="3"/>
      <c r="CM820" s="3"/>
      <c r="CN820" s="3"/>
      <c r="CO820" s="3"/>
      <c r="CP820" s="3"/>
      <c r="CQ820" s="3"/>
      <c r="CR820" s="3"/>
      <c r="CS820" s="3"/>
      <c r="CT820" s="3"/>
      <c r="CU820" s="3"/>
      <c r="CV820" s="3"/>
      <c r="CW820" s="3"/>
      <c r="CX820" s="3"/>
      <c r="CY820" s="3"/>
      <c r="CZ820" s="3"/>
      <c r="DA820" s="3"/>
      <c r="DB820" s="3"/>
      <c r="DC820" s="3"/>
      <c r="DD820" s="3"/>
      <c r="DE820" s="3"/>
      <c r="DF820" s="3"/>
      <c r="DG820" s="3"/>
      <c r="DH820" s="3"/>
      <c r="DI820" s="3"/>
      <c r="DJ820" s="3"/>
      <c r="DK820" s="3"/>
      <c r="DL820" s="3"/>
      <c r="DM820" s="3"/>
      <c r="DN820" s="3"/>
      <c r="DO820" s="3"/>
      <c r="DP820" s="3"/>
      <c r="DQ820" s="3"/>
      <c r="DR820" s="3"/>
      <c r="DS820" s="3"/>
      <c r="DT820" s="3"/>
      <c r="DU820" s="3"/>
      <c r="DV820" s="3"/>
      <c r="DW820" s="3"/>
      <c r="DX820" s="3"/>
      <c r="DY820" s="3"/>
      <c r="DZ820" s="3"/>
      <c r="EA820" s="3"/>
      <c r="EB820" s="3"/>
      <c r="EC820" s="3"/>
      <c r="ED820" s="3"/>
      <c r="EE820" s="3"/>
      <c r="EF820" s="3"/>
      <c r="EG820" s="3"/>
      <c r="EH820" s="3"/>
      <c r="EI820" s="3"/>
      <c r="EJ820" s="3"/>
      <c r="EK820" s="3"/>
      <c r="EL820" s="3"/>
      <c r="EM820" s="3"/>
      <c r="EN820" s="3"/>
      <c r="EO820" s="3"/>
      <c r="EP820" s="3"/>
      <c r="EQ820" s="3"/>
      <c r="ER820" s="3"/>
      <c r="ES820" s="3"/>
      <c r="ET820" s="3"/>
      <c r="EU820" s="3"/>
      <c r="EV820" s="3"/>
      <c r="EW820" s="3"/>
      <c r="EX820" s="3"/>
      <c r="EY820" s="3"/>
      <c r="EZ820" s="3"/>
      <c r="FA820" s="3"/>
      <c r="FB820" s="3"/>
      <c r="FC820" s="3"/>
      <c r="FD820" s="3"/>
      <c r="FE820" s="3"/>
      <c r="FF820" s="3"/>
      <c r="FG820" s="3"/>
      <c r="FH820" s="3"/>
      <c r="FI820" s="3"/>
      <c r="FJ820" s="3"/>
      <c r="FK820" s="3"/>
      <c r="FL820" s="3"/>
      <c r="FM820" s="3"/>
      <c r="FN820" s="3"/>
      <c r="FO820" s="3"/>
      <c r="FP820" s="3"/>
      <c r="FQ820" s="3"/>
      <c r="FR820" s="3"/>
      <c r="FS820" s="3"/>
      <c r="FT820" s="3"/>
      <c r="FU820" s="3"/>
      <c r="FV820" s="3"/>
      <c r="FW820" s="3"/>
      <c r="FX820" s="3"/>
      <c r="FY820" s="3"/>
      <c r="FZ820" s="3"/>
      <c r="GA820" s="3"/>
      <c r="GB820" s="3"/>
      <c r="GC820" s="3"/>
      <c r="GD820" s="3"/>
      <c r="GE820" s="3"/>
      <c r="GF820" s="3"/>
      <c r="GG820" s="3"/>
      <c r="GH820" s="3"/>
      <c r="GI820" s="3"/>
      <c r="GJ820" s="3"/>
      <c r="GK820" s="3"/>
      <c r="GL820" s="3"/>
      <c r="GM820" s="3"/>
      <c r="GN820" s="3"/>
      <c r="GO820" s="3"/>
      <c r="GP820" s="3"/>
      <c r="GQ820" s="3"/>
      <c r="GR820" s="3"/>
      <c r="GS820" s="3"/>
      <c r="GT820" s="3"/>
      <c r="GU820" s="3"/>
      <c r="GV820" s="3"/>
      <c r="GW820" s="3"/>
      <c r="GX820" s="3"/>
      <c r="GY820" s="3"/>
      <c r="GZ820" s="3"/>
      <c r="HA820" s="3"/>
      <c r="HB820" s="3"/>
      <c r="HC820" s="3"/>
      <c r="HD820" s="3"/>
      <c r="HE820" s="3"/>
      <c r="HF820" s="3"/>
      <c r="HG820" s="3"/>
      <c r="HH820" s="3"/>
      <c r="HI820" s="3"/>
      <c r="HJ820" s="3"/>
      <c r="HK820" s="3"/>
      <c r="HL820" s="3"/>
      <c r="HM820" s="3"/>
      <c r="HN820" s="3"/>
    </row>
    <row r="821" s="2" customFormat="1" ht="18" customHeight="1" spans="1:7">
      <c r="A821" s="13">
        <v>817</v>
      </c>
      <c r="B821" s="13" t="s">
        <v>830</v>
      </c>
      <c r="C821" s="13" t="s">
        <v>842</v>
      </c>
      <c r="D821" s="13" t="s">
        <v>10</v>
      </c>
      <c r="E821" s="13" t="s">
        <v>14</v>
      </c>
      <c r="F821" s="17">
        <v>2</v>
      </c>
      <c r="G821" s="18">
        <v>897</v>
      </c>
    </row>
    <row r="822" s="2" customFormat="1" ht="18" customHeight="1" spans="1:7">
      <c r="A822" s="13">
        <v>818</v>
      </c>
      <c r="B822" s="13" t="s">
        <v>830</v>
      </c>
      <c r="C822" s="24" t="s">
        <v>843</v>
      </c>
      <c r="D822" s="13" t="s">
        <v>10</v>
      </c>
      <c r="E822" s="13" t="s">
        <v>14</v>
      </c>
      <c r="F822" s="17">
        <v>1</v>
      </c>
      <c r="G822" s="18">
        <v>483</v>
      </c>
    </row>
    <row r="823" s="2" customFormat="1" ht="18" customHeight="1" spans="1:7">
      <c r="A823" s="13">
        <v>819</v>
      </c>
      <c r="B823" s="13" t="s">
        <v>830</v>
      </c>
      <c r="C823" s="24" t="s">
        <v>844</v>
      </c>
      <c r="D823" s="13" t="s">
        <v>10</v>
      </c>
      <c r="E823" s="13" t="s">
        <v>14</v>
      </c>
      <c r="F823" s="17">
        <v>2</v>
      </c>
      <c r="G823" s="18">
        <v>1104</v>
      </c>
    </row>
    <row r="824" s="2" customFormat="1" ht="18" customHeight="1" spans="1:222">
      <c r="A824" s="13">
        <v>820</v>
      </c>
      <c r="B824" s="13" t="s">
        <v>830</v>
      </c>
      <c r="C824" s="24" t="s">
        <v>845</v>
      </c>
      <c r="D824" s="13" t="s">
        <v>13</v>
      </c>
      <c r="E824" s="13" t="s">
        <v>14</v>
      </c>
      <c r="F824" s="17">
        <v>1</v>
      </c>
      <c r="G824" s="18">
        <v>483</v>
      </c>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c r="AS824" s="3"/>
      <c r="AT824" s="3"/>
      <c r="AU824" s="3"/>
      <c r="AV824" s="3"/>
      <c r="AW824" s="3"/>
      <c r="AX824" s="3"/>
      <c r="AY824" s="3"/>
      <c r="AZ824" s="3"/>
      <c r="BA824" s="3"/>
      <c r="BB824" s="3"/>
      <c r="BC824" s="3"/>
      <c r="BD824" s="3"/>
      <c r="BE824" s="3"/>
      <c r="BF824" s="3"/>
      <c r="BG824" s="3"/>
      <c r="BH824" s="3"/>
      <c r="BI824" s="3"/>
      <c r="BJ824" s="3"/>
      <c r="BK824" s="3"/>
      <c r="BL824" s="3"/>
      <c r="BM824" s="3"/>
      <c r="BN824" s="3"/>
      <c r="BO824" s="3"/>
      <c r="BP824" s="3"/>
      <c r="BQ824" s="3"/>
      <c r="BR824" s="3"/>
      <c r="BS824" s="3"/>
      <c r="BT824" s="3"/>
      <c r="BU824" s="3"/>
      <c r="BV824" s="3"/>
      <c r="BW824" s="3"/>
      <c r="BX824" s="3"/>
      <c r="BY824" s="3"/>
      <c r="BZ824" s="3"/>
      <c r="CA824" s="3"/>
      <c r="CB824" s="3"/>
      <c r="CC824" s="3"/>
      <c r="CD824" s="3"/>
      <c r="CE824" s="3"/>
      <c r="CF824" s="3"/>
      <c r="CG824" s="3"/>
      <c r="CH824" s="3"/>
      <c r="CI824" s="3"/>
      <c r="CJ824" s="3"/>
      <c r="CK824" s="3"/>
      <c r="CL824" s="3"/>
      <c r="CM824" s="3"/>
      <c r="CN824" s="3"/>
      <c r="CO824" s="3"/>
      <c r="CP824" s="3"/>
      <c r="CQ824" s="3"/>
      <c r="CR824" s="3"/>
      <c r="CS824" s="3"/>
      <c r="CT824" s="3"/>
      <c r="CU824" s="3"/>
      <c r="CV824" s="3"/>
      <c r="CW824" s="3"/>
      <c r="CX824" s="3"/>
      <c r="CY824" s="3"/>
      <c r="CZ824" s="3"/>
      <c r="DA824" s="3"/>
      <c r="DB824" s="3"/>
      <c r="DC824" s="3"/>
      <c r="DD824" s="3"/>
      <c r="DE824" s="3"/>
      <c r="DF824" s="3"/>
      <c r="DG824" s="3"/>
      <c r="DH824" s="3"/>
      <c r="DI824" s="3"/>
      <c r="DJ824" s="3"/>
      <c r="DK824" s="3"/>
      <c r="DL824" s="3"/>
      <c r="DM824" s="3"/>
      <c r="DN824" s="3"/>
      <c r="DO824" s="3"/>
      <c r="DP824" s="3"/>
      <c r="DQ824" s="3"/>
      <c r="DR824" s="3"/>
      <c r="DS824" s="3"/>
      <c r="DT824" s="3"/>
      <c r="DU824" s="3"/>
      <c r="DV824" s="3"/>
      <c r="DW824" s="3"/>
      <c r="DX824" s="3"/>
      <c r="DY824" s="3"/>
      <c r="DZ824" s="3"/>
      <c r="EA824" s="3"/>
      <c r="EB824" s="3"/>
      <c r="EC824" s="3"/>
      <c r="ED824" s="3"/>
      <c r="EE824" s="3"/>
      <c r="EF824" s="3"/>
      <c r="EG824" s="3"/>
      <c r="EH824" s="3"/>
      <c r="EI824" s="3"/>
      <c r="EJ824" s="3"/>
      <c r="EK824" s="3"/>
      <c r="EL824" s="3"/>
      <c r="EM824" s="3"/>
      <c r="EN824" s="3"/>
      <c r="EO824" s="3"/>
      <c r="EP824" s="3"/>
      <c r="EQ824" s="3"/>
      <c r="ER824" s="3"/>
      <c r="ES824" s="3"/>
      <c r="ET824" s="3"/>
      <c r="EU824" s="3"/>
      <c r="EV824" s="3"/>
      <c r="EW824" s="3"/>
      <c r="EX824" s="3"/>
      <c r="EY824" s="3"/>
      <c r="EZ824" s="3"/>
      <c r="FA824" s="3"/>
      <c r="FB824" s="3"/>
      <c r="FC824" s="3"/>
      <c r="FD824" s="3"/>
      <c r="FE824" s="3"/>
      <c r="FF824" s="3"/>
      <c r="FG824" s="3"/>
      <c r="FH824" s="3"/>
      <c r="FI824" s="3"/>
      <c r="FJ824" s="3"/>
      <c r="FK824" s="3"/>
      <c r="FL824" s="3"/>
      <c r="FM824" s="3"/>
      <c r="FN824" s="3"/>
      <c r="FO824" s="3"/>
      <c r="FP824" s="3"/>
      <c r="FQ824" s="3"/>
      <c r="FR824" s="3"/>
      <c r="FS824" s="3"/>
      <c r="FT824" s="3"/>
      <c r="FU824" s="3"/>
      <c r="FV824" s="3"/>
      <c r="FW824" s="3"/>
      <c r="FX824" s="3"/>
      <c r="FY824" s="3"/>
      <c r="FZ824" s="3"/>
      <c r="GA824" s="3"/>
      <c r="GB824" s="3"/>
      <c r="GC824" s="3"/>
      <c r="GD824" s="3"/>
      <c r="GE824" s="3"/>
      <c r="GF824" s="3"/>
      <c r="GG824" s="3"/>
      <c r="GH824" s="3"/>
      <c r="GI824" s="3"/>
      <c r="GJ824" s="3"/>
      <c r="GK824" s="3"/>
      <c r="GL824" s="3"/>
      <c r="GM824" s="3"/>
      <c r="GN824" s="3"/>
      <c r="GO824" s="3"/>
      <c r="GP824" s="3"/>
      <c r="GQ824" s="3"/>
      <c r="GR824" s="3"/>
      <c r="GS824" s="3"/>
      <c r="GT824" s="3"/>
      <c r="GU824" s="3"/>
      <c r="GV824" s="3"/>
      <c r="GW824" s="3"/>
      <c r="GX824" s="3"/>
      <c r="GY824" s="3"/>
      <c r="GZ824" s="3"/>
      <c r="HA824" s="3"/>
      <c r="HB824" s="3"/>
      <c r="HC824" s="3"/>
      <c r="HD824" s="3"/>
      <c r="HE824" s="3"/>
      <c r="HF824" s="3"/>
      <c r="HG824" s="3"/>
      <c r="HH824" s="3"/>
      <c r="HI824" s="3"/>
      <c r="HJ824" s="3"/>
      <c r="HK824" s="3"/>
      <c r="HL824" s="3"/>
      <c r="HM824" s="3"/>
      <c r="HN824" s="3"/>
    </row>
    <row r="825" s="2" customFormat="1" ht="18" customHeight="1" spans="1:7">
      <c r="A825" s="13">
        <v>821</v>
      </c>
      <c r="B825" s="13" t="s">
        <v>830</v>
      </c>
      <c r="C825" s="24" t="s">
        <v>846</v>
      </c>
      <c r="D825" s="13" t="s">
        <v>13</v>
      </c>
      <c r="E825" s="13" t="s">
        <v>14</v>
      </c>
      <c r="F825" s="17">
        <v>2</v>
      </c>
      <c r="G825" s="18">
        <v>966</v>
      </c>
    </row>
    <row r="826" s="2" customFormat="1" ht="18" customHeight="1" spans="1:222">
      <c r="A826" s="13">
        <v>822</v>
      </c>
      <c r="B826" s="13" t="s">
        <v>830</v>
      </c>
      <c r="C826" s="13" t="s">
        <v>847</v>
      </c>
      <c r="D826" s="13" t="s">
        <v>13</v>
      </c>
      <c r="E826" s="13" t="s">
        <v>14</v>
      </c>
      <c r="F826" s="17">
        <v>1</v>
      </c>
      <c r="G826" s="18">
        <v>483</v>
      </c>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c r="AS826" s="3"/>
      <c r="AT826" s="3"/>
      <c r="AU826" s="3"/>
      <c r="AV826" s="3"/>
      <c r="AW826" s="3"/>
      <c r="AX826" s="3"/>
      <c r="AY826" s="3"/>
      <c r="AZ826" s="3"/>
      <c r="BA826" s="3"/>
      <c r="BB826" s="3"/>
      <c r="BC826" s="3"/>
      <c r="BD826" s="3"/>
      <c r="BE826" s="3"/>
      <c r="BF826" s="3"/>
      <c r="BG826" s="3"/>
      <c r="BH826" s="3"/>
      <c r="BI826" s="3"/>
      <c r="BJ826" s="3"/>
      <c r="BK826" s="3"/>
      <c r="BL826" s="3"/>
      <c r="BM826" s="3"/>
      <c r="BN826" s="3"/>
      <c r="BO826" s="3"/>
      <c r="BP826" s="3"/>
      <c r="BQ826" s="3"/>
      <c r="BR826" s="3"/>
      <c r="BS826" s="3"/>
      <c r="BT826" s="3"/>
      <c r="BU826" s="3"/>
      <c r="BV826" s="3"/>
      <c r="BW826" s="3"/>
      <c r="BX826" s="3"/>
      <c r="BY826" s="3"/>
      <c r="BZ826" s="3"/>
      <c r="CA826" s="3"/>
      <c r="CB826" s="3"/>
      <c r="CC826" s="3"/>
      <c r="CD826" s="3"/>
      <c r="CE826" s="3"/>
      <c r="CF826" s="3"/>
      <c r="CG826" s="3"/>
      <c r="CH826" s="3"/>
      <c r="CI826" s="3"/>
      <c r="CJ826" s="3"/>
      <c r="CK826" s="3"/>
      <c r="CL826" s="3"/>
      <c r="CM826" s="3"/>
      <c r="CN826" s="3"/>
      <c r="CO826" s="3"/>
      <c r="CP826" s="3"/>
      <c r="CQ826" s="3"/>
      <c r="CR826" s="3"/>
      <c r="CS826" s="3"/>
      <c r="CT826" s="3"/>
      <c r="CU826" s="3"/>
      <c r="CV826" s="3"/>
      <c r="CW826" s="3"/>
      <c r="CX826" s="3"/>
      <c r="CY826" s="3"/>
      <c r="CZ826" s="3"/>
      <c r="DA826" s="3"/>
      <c r="DB826" s="3"/>
      <c r="DC826" s="3"/>
      <c r="DD826" s="3"/>
      <c r="DE826" s="3"/>
      <c r="DF826" s="3"/>
      <c r="DG826" s="3"/>
      <c r="DH826" s="3"/>
      <c r="DI826" s="3"/>
      <c r="DJ826" s="3"/>
      <c r="DK826" s="3"/>
      <c r="DL826" s="3"/>
      <c r="DM826" s="3"/>
      <c r="DN826" s="3"/>
      <c r="DO826" s="3"/>
      <c r="DP826" s="3"/>
      <c r="DQ826" s="3"/>
      <c r="DR826" s="3"/>
      <c r="DS826" s="3"/>
      <c r="DT826" s="3"/>
      <c r="DU826" s="3"/>
      <c r="DV826" s="3"/>
      <c r="DW826" s="3"/>
      <c r="DX826" s="3"/>
      <c r="DY826" s="3"/>
      <c r="DZ826" s="3"/>
      <c r="EA826" s="3"/>
      <c r="EB826" s="3"/>
      <c r="EC826" s="3"/>
      <c r="ED826" s="3"/>
      <c r="EE826" s="3"/>
      <c r="EF826" s="3"/>
      <c r="EG826" s="3"/>
      <c r="EH826" s="3"/>
      <c r="EI826" s="3"/>
      <c r="EJ826" s="3"/>
      <c r="EK826" s="3"/>
      <c r="EL826" s="3"/>
      <c r="EM826" s="3"/>
      <c r="EN826" s="3"/>
      <c r="EO826" s="3"/>
      <c r="EP826" s="3"/>
      <c r="EQ826" s="3"/>
      <c r="ER826" s="3"/>
      <c r="ES826" s="3"/>
      <c r="ET826" s="3"/>
      <c r="EU826" s="3"/>
      <c r="EV826" s="3"/>
      <c r="EW826" s="3"/>
      <c r="EX826" s="3"/>
      <c r="EY826" s="3"/>
      <c r="EZ826" s="3"/>
      <c r="FA826" s="3"/>
      <c r="FB826" s="3"/>
      <c r="FC826" s="3"/>
      <c r="FD826" s="3"/>
      <c r="FE826" s="3"/>
      <c r="FF826" s="3"/>
      <c r="FG826" s="3"/>
      <c r="FH826" s="3"/>
      <c r="FI826" s="3"/>
      <c r="FJ826" s="3"/>
      <c r="FK826" s="3"/>
      <c r="FL826" s="3"/>
      <c r="FM826" s="3"/>
      <c r="FN826" s="3"/>
      <c r="FO826" s="3"/>
      <c r="FP826" s="3"/>
      <c r="FQ826" s="3"/>
      <c r="FR826" s="3"/>
      <c r="FS826" s="3"/>
      <c r="FT826" s="3"/>
      <c r="FU826" s="3"/>
      <c r="FV826" s="3"/>
      <c r="FW826" s="3"/>
      <c r="FX826" s="3"/>
      <c r="FY826" s="3"/>
      <c r="FZ826" s="3"/>
      <c r="GA826" s="3"/>
      <c r="GB826" s="3"/>
      <c r="GC826" s="3"/>
      <c r="GD826" s="3"/>
      <c r="GE826" s="3"/>
      <c r="GF826" s="3"/>
      <c r="GG826" s="3"/>
      <c r="GH826" s="3"/>
      <c r="GI826" s="3"/>
      <c r="GJ826" s="3"/>
      <c r="GK826" s="3"/>
      <c r="GL826" s="3"/>
      <c r="GM826" s="3"/>
      <c r="GN826" s="3"/>
      <c r="GO826" s="3"/>
      <c r="GP826" s="3"/>
      <c r="GQ826" s="3"/>
      <c r="GR826" s="3"/>
      <c r="GS826" s="3"/>
      <c r="GT826" s="3"/>
      <c r="GU826" s="3"/>
      <c r="GV826" s="3"/>
      <c r="GW826" s="3"/>
      <c r="GX826" s="3"/>
      <c r="GY826" s="3"/>
      <c r="GZ826" s="3"/>
      <c r="HA826" s="3"/>
      <c r="HB826" s="3"/>
      <c r="HC826" s="3"/>
      <c r="HD826" s="3"/>
      <c r="HE826" s="3"/>
      <c r="HF826" s="3"/>
      <c r="HG826" s="3"/>
      <c r="HH826" s="3"/>
      <c r="HI826" s="3"/>
      <c r="HJ826" s="3"/>
      <c r="HK826" s="3"/>
      <c r="HL826" s="3"/>
      <c r="HM826" s="3"/>
      <c r="HN826" s="3"/>
    </row>
    <row r="827" s="2" customFormat="1" ht="18" customHeight="1" spans="1:7">
      <c r="A827" s="13">
        <v>823</v>
      </c>
      <c r="B827" s="13" t="s">
        <v>830</v>
      </c>
      <c r="C827" s="13" t="s">
        <v>848</v>
      </c>
      <c r="D827" s="13" t="s">
        <v>10</v>
      </c>
      <c r="E827" s="13" t="s">
        <v>14</v>
      </c>
      <c r="F827" s="17">
        <v>1</v>
      </c>
      <c r="G827" s="18">
        <v>483</v>
      </c>
    </row>
    <row r="828" s="2" customFormat="1" ht="18" customHeight="1" spans="1:222">
      <c r="A828" s="13">
        <v>824</v>
      </c>
      <c r="B828" s="13" t="s">
        <v>830</v>
      </c>
      <c r="C828" s="13" t="s">
        <v>849</v>
      </c>
      <c r="D828" s="13" t="s">
        <v>10</v>
      </c>
      <c r="E828" s="13" t="s">
        <v>14</v>
      </c>
      <c r="F828" s="17">
        <v>1</v>
      </c>
      <c r="G828" s="18">
        <v>483</v>
      </c>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c r="AS828" s="3"/>
      <c r="AT828" s="3"/>
      <c r="AU828" s="3"/>
      <c r="AV828" s="3"/>
      <c r="AW828" s="3"/>
      <c r="AX828" s="3"/>
      <c r="AY828" s="3"/>
      <c r="AZ828" s="3"/>
      <c r="BA828" s="3"/>
      <c r="BB828" s="3"/>
      <c r="BC828" s="3"/>
      <c r="BD828" s="3"/>
      <c r="BE828" s="3"/>
      <c r="BF828" s="3"/>
      <c r="BG828" s="3"/>
      <c r="BH828" s="3"/>
      <c r="BI828" s="3"/>
      <c r="BJ828" s="3"/>
      <c r="BK828" s="3"/>
      <c r="BL828" s="3"/>
      <c r="BM828" s="3"/>
      <c r="BN828" s="3"/>
      <c r="BO828" s="3"/>
      <c r="BP828" s="3"/>
      <c r="BQ828" s="3"/>
      <c r="BR828" s="3"/>
      <c r="BS828" s="3"/>
      <c r="BT828" s="3"/>
      <c r="BU828" s="3"/>
      <c r="BV828" s="3"/>
      <c r="BW828" s="3"/>
      <c r="BX828" s="3"/>
      <c r="BY828" s="3"/>
      <c r="BZ828" s="3"/>
      <c r="CA828" s="3"/>
      <c r="CB828" s="3"/>
      <c r="CC828" s="3"/>
      <c r="CD828" s="3"/>
      <c r="CE828" s="3"/>
      <c r="CF828" s="3"/>
      <c r="CG828" s="3"/>
      <c r="CH828" s="3"/>
      <c r="CI828" s="3"/>
      <c r="CJ828" s="3"/>
      <c r="CK828" s="3"/>
      <c r="CL828" s="3"/>
      <c r="CM828" s="3"/>
      <c r="CN828" s="3"/>
      <c r="CO828" s="3"/>
      <c r="CP828" s="3"/>
      <c r="CQ828" s="3"/>
      <c r="CR828" s="3"/>
      <c r="CS828" s="3"/>
      <c r="CT828" s="3"/>
      <c r="CU828" s="3"/>
      <c r="CV828" s="3"/>
      <c r="CW828" s="3"/>
      <c r="CX828" s="3"/>
      <c r="CY828" s="3"/>
      <c r="CZ828" s="3"/>
      <c r="DA828" s="3"/>
      <c r="DB828" s="3"/>
      <c r="DC828" s="3"/>
      <c r="DD828" s="3"/>
      <c r="DE828" s="3"/>
      <c r="DF828" s="3"/>
      <c r="DG828" s="3"/>
      <c r="DH828" s="3"/>
      <c r="DI828" s="3"/>
      <c r="DJ828" s="3"/>
      <c r="DK828" s="3"/>
      <c r="DL828" s="3"/>
      <c r="DM828" s="3"/>
      <c r="DN828" s="3"/>
      <c r="DO828" s="3"/>
      <c r="DP828" s="3"/>
      <c r="DQ828" s="3"/>
      <c r="DR828" s="3"/>
      <c r="DS828" s="3"/>
      <c r="DT828" s="3"/>
      <c r="DU828" s="3"/>
      <c r="DV828" s="3"/>
      <c r="DW828" s="3"/>
      <c r="DX828" s="3"/>
      <c r="DY828" s="3"/>
      <c r="DZ828" s="3"/>
      <c r="EA828" s="3"/>
      <c r="EB828" s="3"/>
      <c r="EC828" s="3"/>
      <c r="ED828" s="3"/>
      <c r="EE828" s="3"/>
      <c r="EF828" s="3"/>
      <c r="EG828" s="3"/>
      <c r="EH828" s="3"/>
      <c r="EI828" s="3"/>
      <c r="EJ828" s="3"/>
      <c r="EK828" s="3"/>
      <c r="EL828" s="3"/>
      <c r="EM828" s="3"/>
      <c r="EN828" s="3"/>
      <c r="EO828" s="3"/>
      <c r="EP828" s="3"/>
      <c r="EQ828" s="3"/>
      <c r="ER828" s="3"/>
      <c r="ES828" s="3"/>
      <c r="ET828" s="3"/>
      <c r="EU828" s="3"/>
      <c r="EV828" s="3"/>
      <c r="EW828" s="3"/>
      <c r="EX828" s="3"/>
      <c r="EY828" s="3"/>
      <c r="EZ828" s="3"/>
      <c r="FA828" s="3"/>
      <c r="FB828" s="3"/>
      <c r="FC828" s="3"/>
      <c r="FD828" s="3"/>
      <c r="FE828" s="3"/>
      <c r="FF828" s="3"/>
      <c r="FG828" s="3"/>
      <c r="FH828" s="3"/>
      <c r="FI828" s="3"/>
      <c r="FJ828" s="3"/>
      <c r="FK828" s="3"/>
      <c r="FL828" s="3"/>
      <c r="FM828" s="3"/>
      <c r="FN828" s="3"/>
      <c r="FO828" s="3"/>
      <c r="FP828" s="3"/>
      <c r="FQ828" s="3"/>
      <c r="FR828" s="3"/>
      <c r="FS828" s="3"/>
      <c r="FT828" s="3"/>
      <c r="FU828" s="3"/>
      <c r="FV828" s="3"/>
      <c r="FW828" s="3"/>
      <c r="FX828" s="3"/>
      <c r="FY828" s="3"/>
      <c r="FZ828" s="3"/>
      <c r="GA828" s="3"/>
      <c r="GB828" s="3"/>
      <c r="GC828" s="3"/>
      <c r="GD828" s="3"/>
      <c r="GE828" s="3"/>
      <c r="GF828" s="3"/>
      <c r="GG828" s="3"/>
      <c r="GH828" s="3"/>
      <c r="GI828" s="3"/>
      <c r="GJ828" s="3"/>
      <c r="GK828" s="3"/>
      <c r="GL828" s="3"/>
      <c r="GM828" s="3"/>
      <c r="GN828" s="3"/>
      <c r="GO828" s="3"/>
      <c r="GP828" s="3"/>
      <c r="GQ828" s="3"/>
      <c r="GR828" s="3"/>
      <c r="GS828" s="3"/>
      <c r="GT828" s="3"/>
      <c r="GU828" s="3"/>
      <c r="GV828" s="3"/>
      <c r="GW828" s="3"/>
      <c r="GX828" s="3"/>
      <c r="GY828" s="3"/>
      <c r="GZ828" s="3"/>
      <c r="HA828" s="3"/>
      <c r="HB828" s="3"/>
      <c r="HC828" s="3"/>
      <c r="HD828" s="3"/>
      <c r="HE828" s="3"/>
      <c r="HF828" s="3"/>
      <c r="HG828" s="3"/>
      <c r="HH828" s="3"/>
      <c r="HI828" s="3"/>
      <c r="HJ828" s="3"/>
      <c r="HK828" s="3"/>
      <c r="HL828" s="3"/>
      <c r="HM828" s="3"/>
      <c r="HN828" s="3"/>
    </row>
    <row r="829" s="2" customFormat="1" ht="18" customHeight="1" spans="1:7">
      <c r="A829" s="13">
        <v>825</v>
      </c>
      <c r="B829" s="13" t="s">
        <v>830</v>
      </c>
      <c r="C829" s="13" t="s">
        <v>850</v>
      </c>
      <c r="D829" s="13" t="s">
        <v>13</v>
      </c>
      <c r="E829" s="13" t="s">
        <v>14</v>
      </c>
      <c r="F829" s="17">
        <v>3</v>
      </c>
      <c r="G829" s="18">
        <v>1518</v>
      </c>
    </row>
    <row r="830" s="2" customFormat="1" ht="18" customHeight="1" spans="1:222">
      <c r="A830" s="13">
        <v>826</v>
      </c>
      <c r="B830" s="13" t="s">
        <v>830</v>
      </c>
      <c r="C830" s="13" t="s">
        <v>851</v>
      </c>
      <c r="D830" s="13" t="s">
        <v>13</v>
      </c>
      <c r="E830" s="13" t="s">
        <v>14</v>
      </c>
      <c r="F830" s="17">
        <v>3</v>
      </c>
      <c r="G830" s="18">
        <v>1656</v>
      </c>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c r="AS830" s="3"/>
      <c r="AT830" s="3"/>
      <c r="AU830" s="3"/>
      <c r="AV830" s="3"/>
      <c r="AW830" s="3"/>
      <c r="AX830" s="3"/>
      <c r="AY830" s="3"/>
      <c r="AZ830" s="3"/>
      <c r="BA830" s="3"/>
      <c r="BB830" s="3"/>
      <c r="BC830" s="3"/>
      <c r="BD830" s="3"/>
      <c r="BE830" s="3"/>
      <c r="BF830" s="3"/>
      <c r="BG830" s="3"/>
      <c r="BH830" s="3"/>
      <c r="BI830" s="3"/>
      <c r="BJ830" s="3"/>
      <c r="BK830" s="3"/>
      <c r="BL830" s="3"/>
      <c r="BM830" s="3"/>
      <c r="BN830" s="3"/>
      <c r="BO830" s="3"/>
      <c r="BP830" s="3"/>
      <c r="BQ830" s="3"/>
      <c r="BR830" s="3"/>
      <c r="BS830" s="3"/>
      <c r="BT830" s="3"/>
      <c r="BU830" s="3"/>
      <c r="BV830" s="3"/>
      <c r="BW830" s="3"/>
      <c r="BX830" s="3"/>
      <c r="BY830" s="3"/>
      <c r="BZ830" s="3"/>
      <c r="CA830" s="3"/>
      <c r="CB830" s="3"/>
      <c r="CC830" s="3"/>
      <c r="CD830" s="3"/>
      <c r="CE830" s="3"/>
      <c r="CF830" s="3"/>
      <c r="CG830" s="3"/>
      <c r="CH830" s="3"/>
      <c r="CI830" s="3"/>
      <c r="CJ830" s="3"/>
      <c r="CK830" s="3"/>
      <c r="CL830" s="3"/>
      <c r="CM830" s="3"/>
      <c r="CN830" s="3"/>
      <c r="CO830" s="3"/>
      <c r="CP830" s="3"/>
      <c r="CQ830" s="3"/>
      <c r="CR830" s="3"/>
      <c r="CS830" s="3"/>
      <c r="CT830" s="3"/>
      <c r="CU830" s="3"/>
      <c r="CV830" s="3"/>
      <c r="CW830" s="3"/>
      <c r="CX830" s="3"/>
      <c r="CY830" s="3"/>
      <c r="CZ830" s="3"/>
      <c r="DA830" s="3"/>
      <c r="DB830" s="3"/>
      <c r="DC830" s="3"/>
      <c r="DD830" s="3"/>
      <c r="DE830" s="3"/>
      <c r="DF830" s="3"/>
      <c r="DG830" s="3"/>
      <c r="DH830" s="3"/>
      <c r="DI830" s="3"/>
      <c r="DJ830" s="3"/>
      <c r="DK830" s="3"/>
      <c r="DL830" s="3"/>
      <c r="DM830" s="3"/>
      <c r="DN830" s="3"/>
      <c r="DO830" s="3"/>
      <c r="DP830" s="3"/>
      <c r="DQ830" s="3"/>
      <c r="DR830" s="3"/>
      <c r="DS830" s="3"/>
      <c r="DT830" s="3"/>
      <c r="DU830" s="3"/>
      <c r="DV830" s="3"/>
      <c r="DW830" s="3"/>
      <c r="DX830" s="3"/>
      <c r="DY830" s="3"/>
      <c r="DZ830" s="3"/>
      <c r="EA830" s="3"/>
      <c r="EB830" s="3"/>
      <c r="EC830" s="3"/>
      <c r="ED830" s="3"/>
      <c r="EE830" s="3"/>
      <c r="EF830" s="3"/>
      <c r="EG830" s="3"/>
      <c r="EH830" s="3"/>
      <c r="EI830" s="3"/>
      <c r="EJ830" s="3"/>
      <c r="EK830" s="3"/>
      <c r="EL830" s="3"/>
      <c r="EM830" s="3"/>
      <c r="EN830" s="3"/>
      <c r="EO830" s="3"/>
      <c r="EP830" s="3"/>
      <c r="EQ830" s="3"/>
      <c r="ER830" s="3"/>
      <c r="ES830" s="3"/>
      <c r="ET830" s="3"/>
      <c r="EU830" s="3"/>
      <c r="EV830" s="3"/>
      <c r="EW830" s="3"/>
      <c r="EX830" s="3"/>
      <c r="EY830" s="3"/>
      <c r="EZ830" s="3"/>
      <c r="FA830" s="3"/>
      <c r="FB830" s="3"/>
      <c r="FC830" s="3"/>
      <c r="FD830" s="3"/>
      <c r="FE830" s="3"/>
      <c r="FF830" s="3"/>
      <c r="FG830" s="3"/>
      <c r="FH830" s="3"/>
      <c r="FI830" s="3"/>
      <c r="FJ830" s="3"/>
      <c r="FK830" s="3"/>
      <c r="FL830" s="3"/>
      <c r="FM830" s="3"/>
      <c r="FN830" s="3"/>
      <c r="FO830" s="3"/>
      <c r="FP830" s="3"/>
      <c r="FQ830" s="3"/>
      <c r="FR830" s="3"/>
      <c r="FS830" s="3"/>
      <c r="FT830" s="3"/>
      <c r="FU830" s="3"/>
      <c r="FV830" s="3"/>
      <c r="FW830" s="3"/>
      <c r="FX830" s="3"/>
      <c r="FY830" s="3"/>
      <c r="FZ830" s="3"/>
      <c r="GA830" s="3"/>
      <c r="GB830" s="3"/>
      <c r="GC830" s="3"/>
      <c r="GD830" s="3"/>
      <c r="GE830" s="3"/>
      <c r="GF830" s="3"/>
      <c r="GG830" s="3"/>
      <c r="GH830" s="3"/>
      <c r="GI830" s="3"/>
      <c r="GJ830" s="3"/>
      <c r="GK830" s="3"/>
      <c r="GL830" s="3"/>
      <c r="GM830" s="3"/>
      <c r="GN830" s="3"/>
      <c r="GO830" s="3"/>
      <c r="GP830" s="3"/>
      <c r="GQ830" s="3"/>
      <c r="GR830" s="3"/>
      <c r="GS830" s="3"/>
      <c r="GT830" s="3"/>
      <c r="GU830" s="3"/>
      <c r="GV830" s="3"/>
      <c r="GW830" s="3"/>
      <c r="GX830" s="3"/>
      <c r="GY830" s="3"/>
      <c r="GZ830" s="3"/>
      <c r="HA830" s="3"/>
      <c r="HB830" s="3"/>
      <c r="HC830" s="3"/>
      <c r="HD830" s="3"/>
      <c r="HE830" s="3"/>
      <c r="HF830" s="3"/>
      <c r="HG830" s="3"/>
      <c r="HH830" s="3"/>
      <c r="HI830" s="3"/>
      <c r="HJ830" s="3"/>
      <c r="HK830" s="3"/>
      <c r="HL830" s="3"/>
      <c r="HM830" s="3"/>
      <c r="HN830" s="3"/>
    </row>
    <row r="831" s="2" customFormat="1" ht="18" customHeight="1" spans="1:7">
      <c r="A831" s="13">
        <v>827</v>
      </c>
      <c r="B831" s="13" t="s">
        <v>830</v>
      </c>
      <c r="C831" s="13" t="s">
        <v>852</v>
      </c>
      <c r="D831" s="13" t="s">
        <v>10</v>
      </c>
      <c r="E831" s="13" t="s">
        <v>11</v>
      </c>
      <c r="F831" s="17">
        <v>1</v>
      </c>
      <c r="G831" s="18">
        <v>479</v>
      </c>
    </row>
    <row r="832" s="2" customFormat="1" ht="18" customHeight="1" spans="1:7">
      <c r="A832" s="13">
        <v>828</v>
      </c>
      <c r="B832" s="13" t="s">
        <v>830</v>
      </c>
      <c r="C832" s="13" t="s">
        <v>853</v>
      </c>
      <c r="D832" s="13" t="s">
        <v>10</v>
      </c>
      <c r="E832" s="13" t="s">
        <v>11</v>
      </c>
      <c r="F832" s="17">
        <v>1</v>
      </c>
      <c r="G832" s="18">
        <v>272</v>
      </c>
    </row>
    <row r="833" s="2" customFormat="1" ht="18" customHeight="1" spans="1:7">
      <c r="A833" s="13">
        <v>829</v>
      </c>
      <c r="B833" s="13" t="s">
        <v>830</v>
      </c>
      <c r="C833" s="13" t="s">
        <v>854</v>
      </c>
      <c r="D833" s="13" t="s">
        <v>10</v>
      </c>
      <c r="E833" s="13" t="s">
        <v>14</v>
      </c>
      <c r="F833" s="17">
        <v>2</v>
      </c>
      <c r="G833" s="18">
        <v>897</v>
      </c>
    </row>
    <row r="834" s="3" customFormat="1" ht="18" customHeight="1" spans="1:7">
      <c r="A834" s="13">
        <v>830</v>
      </c>
      <c r="B834" s="13" t="s">
        <v>830</v>
      </c>
      <c r="C834" s="21" t="s">
        <v>855</v>
      </c>
      <c r="D834" s="13" t="s">
        <v>10</v>
      </c>
      <c r="E834" s="13" t="s">
        <v>14</v>
      </c>
      <c r="F834" s="21">
        <v>1</v>
      </c>
      <c r="G834" s="18">
        <v>552</v>
      </c>
    </row>
    <row r="835" s="3" customFormat="1" ht="18" customHeight="1" spans="1:7">
      <c r="A835" s="13">
        <v>831</v>
      </c>
      <c r="B835" s="13" t="s">
        <v>830</v>
      </c>
      <c r="C835" s="13" t="s">
        <v>856</v>
      </c>
      <c r="D835" s="13" t="s">
        <v>13</v>
      </c>
      <c r="E835" s="22" t="s">
        <v>14</v>
      </c>
      <c r="F835" s="23">
        <v>1</v>
      </c>
      <c r="G835" s="18">
        <v>552</v>
      </c>
    </row>
    <row r="836" s="3" customFormat="1" ht="18" customHeight="1" spans="1:7">
      <c r="A836" s="13">
        <v>832</v>
      </c>
      <c r="B836" s="13" t="s">
        <v>830</v>
      </c>
      <c r="C836" s="13" t="s">
        <v>857</v>
      </c>
      <c r="D836" s="13" t="s">
        <v>10</v>
      </c>
      <c r="E836" s="22" t="s">
        <v>14</v>
      </c>
      <c r="F836" s="23">
        <v>1</v>
      </c>
      <c r="G836" s="18">
        <v>552</v>
      </c>
    </row>
    <row r="837" s="3" customFormat="1" ht="18" customHeight="1" spans="1:7">
      <c r="A837" s="13">
        <v>833</v>
      </c>
      <c r="B837" s="13" t="s">
        <v>830</v>
      </c>
      <c r="C837" s="13" t="s">
        <v>858</v>
      </c>
      <c r="D837" s="13" t="s">
        <v>13</v>
      </c>
      <c r="E837" s="22" t="s">
        <v>14</v>
      </c>
      <c r="F837" s="23">
        <v>1</v>
      </c>
      <c r="G837" s="18">
        <v>552</v>
      </c>
    </row>
    <row r="838" s="3" customFormat="1" ht="18" customHeight="1" spans="1:7">
      <c r="A838" s="13">
        <v>834</v>
      </c>
      <c r="B838" s="13" t="s">
        <v>830</v>
      </c>
      <c r="C838" s="13" t="s">
        <v>859</v>
      </c>
      <c r="D838" s="13" t="s">
        <v>10</v>
      </c>
      <c r="E838" s="22" t="s">
        <v>11</v>
      </c>
      <c r="F838" s="23">
        <v>1</v>
      </c>
      <c r="G838" s="18">
        <v>410</v>
      </c>
    </row>
    <row r="839" s="3" customFormat="1" ht="18" customHeight="1" spans="1:7">
      <c r="A839" s="13">
        <v>835</v>
      </c>
      <c r="B839" s="13" t="s">
        <v>830</v>
      </c>
      <c r="C839" s="13" t="s">
        <v>860</v>
      </c>
      <c r="D839" s="13" t="s">
        <v>10</v>
      </c>
      <c r="E839" s="22" t="s">
        <v>11</v>
      </c>
      <c r="F839" s="23">
        <v>2</v>
      </c>
      <c r="G839" s="18">
        <v>544</v>
      </c>
    </row>
    <row r="840" s="3" customFormat="1" ht="18" customHeight="1" spans="1:7">
      <c r="A840" s="13">
        <v>836</v>
      </c>
      <c r="B840" s="13" t="s">
        <v>830</v>
      </c>
      <c r="C840" s="34" t="s">
        <v>861</v>
      </c>
      <c r="D840" s="13" t="s">
        <v>10</v>
      </c>
      <c r="E840" s="22" t="s">
        <v>14</v>
      </c>
      <c r="F840" s="23">
        <v>1</v>
      </c>
      <c r="G840" s="18">
        <v>552</v>
      </c>
    </row>
    <row r="841" s="3" customFormat="1" ht="18" customHeight="1" spans="1:7">
      <c r="A841" s="13">
        <v>837</v>
      </c>
      <c r="B841" s="13" t="s">
        <v>830</v>
      </c>
      <c r="C841" s="34" t="s">
        <v>862</v>
      </c>
      <c r="D841" s="13" t="s">
        <v>10</v>
      </c>
      <c r="E841" s="22" t="s">
        <v>11</v>
      </c>
      <c r="F841" s="23">
        <v>1</v>
      </c>
      <c r="G841" s="18">
        <v>410</v>
      </c>
    </row>
    <row r="842" s="3" customFormat="1" ht="18" customHeight="1" spans="1:7">
      <c r="A842" s="13">
        <v>838</v>
      </c>
      <c r="B842" s="13" t="s">
        <v>830</v>
      </c>
      <c r="C842" s="34" t="s">
        <v>863</v>
      </c>
      <c r="D842" s="13" t="s">
        <v>13</v>
      </c>
      <c r="E842" s="22" t="s">
        <v>103</v>
      </c>
      <c r="F842" s="23">
        <v>1</v>
      </c>
      <c r="G842" s="18">
        <v>690</v>
      </c>
    </row>
    <row r="843" s="5" customFormat="1" ht="20" customHeight="1" spans="1:7">
      <c r="A843" s="13">
        <v>839</v>
      </c>
      <c r="B843" s="13" t="s">
        <v>830</v>
      </c>
      <c r="C843" s="34" t="s">
        <v>864</v>
      </c>
      <c r="D843" s="13" t="s">
        <v>13</v>
      </c>
      <c r="E843" s="22" t="s">
        <v>14</v>
      </c>
      <c r="F843" s="23">
        <v>2</v>
      </c>
      <c r="G843" s="13">
        <v>1104</v>
      </c>
    </row>
    <row r="844" s="5" customFormat="1" ht="20" customHeight="1" spans="1:7">
      <c r="A844" s="13">
        <v>840</v>
      </c>
      <c r="B844" s="13" t="s">
        <v>830</v>
      </c>
      <c r="C844" s="34" t="s">
        <v>865</v>
      </c>
      <c r="D844" s="13" t="s">
        <v>13</v>
      </c>
      <c r="E844" s="22" t="s">
        <v>14</v>
      </c>
      <c r="F844" s="23">
        <v>2</v>
      </c>
      <c r="G844" s="13">
        <v>828</v>
      </c>
    </row>
    <row r="845" s="5" customFormat="1" ht="20" customHeight="1" spans="1:7">
      <c r="A845" s="13">
        <v>841</v>
      </c>
      <c r="B845" s="13" t="s">
        <v>830</v>
      </c>
      <c r="C845" s="34" t="s">
        <v>866</v>
      </c>
      <c r="D845" s="13" t="s">
        <v>10</v>
      </c>
      <c r="E845" s="22" t="s">
        <v>14</v>
      </c>
      <c r="F845" s="23">
        <v>1</v>
      </c>
      <c r="G845" s="13">
        <v>552</v>
      </c>
    </row>
    <row r="846" s="5" customFormat="1" ht="20" customHeight="1" spans="1:7">
      <c r="A846" s="13">
        <v>842</v>
      </c>
      <c r="B846" s="13" t="s">
        <v>830</v>
      </c>
      <c r="C846" s="34" t="s">
        <v>867</v>
      </c>
      <c r="D846" s="13" t="s">
        <v>13</v>
      </c>
      <c r="E846" s="22" t="s">
        <v>14</v>
      </c>
      <c r="F846" s="23">
        <v>2</v>
      </c>
      <c r="G846" s="13">
        <v>897</v>
      </c>
    </row>
    <row r="847" s="3" customFormat="1" ht="18" customHeight="1" spans="1:7">
      <c r="A847" s="13">
        <v>843</v>
      </c>
      <c r="B847" s="13" t="s">
        <v>868</v>
      </c>
      <c r="C847" s="13" t="s">
        <v>869</v>
      </c>
      <c r="D847" s="13" t="s">
        <v>10</v>
      </c>
      <c r="E847" s="13" t="s">
        <v>14</v>
      </c>
      <c r="F847" s="17">
        <v>1</v>
      </c>
      <c r="G847" s="18">
        <v>552</v>
      </c>
    </row>
    <row r="848" s="2" customFormat="1" ht="18" customHeight="1" spans="1:222">
      <c r="A848" s="13">
        <v>844</v>
      </c>
      <c r="B848" s="13" t="s">
        <v>868</v>
      </c>
      <c r="C848" s="13" t="s">
        <v>870</v>
      </c>
      <c r="D848" s="13" t="s">
        <v>10</v>
      </c>
      <c r="E848" s="13" t="s">
        <v>14</v>
      </c>
      <c r="F848" s="17">
        <v>1</v>
      </c>
      <c r="G848" s="18">
        <v>483</v>
      </c>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c r="AS848" s="3"/>
      <c r="AT848" s="3"/>
      <c r="AU848" s="3"/>
      <c r="AV848" s="3"/>
      <c r="AW848" s="3"/>
      <c r="AX848" s="3"/>
      <c r="AY848" s="3"/>
      <c r="AZ848" s="3"/>
      <c r="BA848" s="3"/>
      <c r="BB848" s="3"/>
      <c r="BC848" s="3"/>
      <c r="BD848" s="3"/>
      <c r="BE848" s="3"/>
      <c r="BF848" s="3"/>
      <c r="BG848" s="3"/>
      <c r="BH848" s="3"/>
      <c r="BI848" s="3"/>
      <c r="BJ848" s="3"/>
      <c r="BK848" s="3"/>
      <c r="BL848" s="3"/>
      <c r="BM848" s="3"/>
      <c r="BN848" s="3"/>
      <c r="BO848" s="3"/>
      <c r="BP848" s="3"/>
      <c r="BQ848" s="3"/>
      <c r="BR848" s="3"/>
      <c r="BS848" s="3"/>
      <c r="BT848" s="3"/>
      <c r="BU848" s="3"/>
      <c r="BV848" s="3"/>
      <c r="BW848" s="3"/>
      <c r="BX848" s="3"/>
      <c r="BY848" s="3"/>
      <c r="BZ848" s="3"/>
      <c r="CA848" s="3"/>
      <c r="CB848" s="3"/>
      <c r="CC848" s="3"/>
      <c r="CD848" s="3"/>
      <c r="CE848" s="3"/>
      <c r="CF848" s="3"/>
      <c r="CG848" s="3"/>
      <c r="CH848" s="3"/>
      <c r="CI848" s="3"/>
      <c r="CJ848" s="3"/>
      <c r="CK848" s="3"/>
      <c r="CL848" s="3"/>
      <c r="CM848" s="3"/>
      <c r="CN848" s="3"/>
      <c r="CO848" s="3"/>
      <c r="CP848" s="3"/>
      <c r="CQ848" s="3"/>
      <c r="CR848" s="3"/>
      <c r="CS848" s="3"/>
      <c r="CT848" s="3"/>
      <c r="CU848" s="3"/>
      <c r="CV848" s="3"/>
      <c r="CW848" s="3"/>
      <c r="CX848" s="3"/>
      <c r="CY848" s="3"/>
      <c r="CZ848" s="3"/>
      <c r="DA848" s="3"/>
      <c r="DB848" s="3"/>
      <c r="DC848" s="3"/>
      <c r="DD848" s="3"/>
      <c r="DE848" s="3"/>
      <c r="DF848" s="3"/>
      <c r="DG848" s="3"/>
      <c r="DH848" s="3"/>
      <c r="DI848" s="3"/>
      <c r="DJ848" s="3"/>
      <c r="DK848" s="3"/>
      <c r="DL848" s="3"/>
      <c r="DM848" s="3"/>
      <c r="DN848" s="3"/>
      <c r="DO848" s="3"/>
      <c r="DP848" s="3"/>
      <c r="DQ848" s="3"/>
      <c r="DR848" s="3"/>
      <c r="DS848" s="3"/>
      <c r="DT848" s="3"/>
      <c r="DU848" s="3"/>
      <c r="DV848" s="3"/>
      <c r="DW848" s="3"/>
      <c r="DX848" s="3"/>
      <c r="DY848" s="3"/>
      <c r="DZ848" s="3"/>
      <c r="EA848" s="3"/>
      <c r="EB848" s="3"/>
      <c r="EC848" s="3"/>
      <c r="ED848" s="3"/>
      <c r="EE848" s="3"/>
      <c r="EF848" s="3"/>
      <c r="EG848" s="3"/>
      <c r="EH848" s="3"/>
      <c r="EI848" s="3"/>
      <c r="EJ848" s="3"/>
      <c r="EK848" s="3"/>
      <c r="EL848" s="3"/>
      <c r="EM848" s="3"/>
      <c r="EN848" s="3"/>
      <c r="EO848" s="3"/>
      <c r="EP848" s="3"/>
      <c r="EQ848" s="3"/>
      <c r="ER848" s="3"/>
      <c r="ES848" s="3"/>
      <c r="ET848" s="3"/>
      <c r="EU848" s="3"/>
      <c r="EV848" s="3"/>
      <c r="EW848" s="3"/>
      <c r="EX848" s="3"/>
      <c r="EY848" s="3"/>
      <c r="EZ848" s="3"/>
      <c r="FA848" s="3"/>
      <c r="FB848" s="3"/>
      <c r="FC848" s="3"/>
      <c r="FD848" s="3"/>
      <c r="FE848" s="3"/>
      <c r="FF848" s="3"/>
      <c r="FG848" s="3"/>
      <c r="FH848" s="3"/>
      <c r="FI848" s="3"/>
      <c r="FJ848" s="3"/>
      <c r="FK848" s="3"/>
      <c r="FL848" s="3"/>
      <c r="FM848" s="3"/>
      <c r="FN848" s="3"/>
      <c r="FO848" s="3"/>
      <c r="FP848" s="3"/>
      <c r="FQ848" s="3"/>
      <c r="FR848" s="3"/>
      <c r="FS848" s="3"/>
      <c r="FT848" s="3"/>
      <c r="FU848" s="3"/>
      <c r="FV848" s="3"/>
      <c r="FW848" s="3"/>
      <c r="FX848" s="3"/>
      <c r="FY848" s="3"/>
      <c r="FZ848" s="3"/>
      <c r="GA848" s="3"/>
      <c r="GB848" s="3"/>
      <c r="GC848" s="3"/>
      <c r="GD848" s="3"/>
      <c r="GE848" s="3"/>
      <c r="GF848" s="3"/>
      <c r="GG848" s="3"/>
      <c r="GH848" s="3"/>
      <c r="GI848" s="3"/>
      <c r="GJ848" s="3"/>
      <c r="GK848" s="3"/>
      <c r="GL848" s="3"/>
      <c r="GM848" s="3"/>
      <c r="GN848" s="3"/>
      <c r="GO848" s="3"/>
      <c r="GP848" s="3"/>
      <c r="GQ848" s="3"/>
      <c r="GR848" s="3"/>
      <c r="GS848" s="3"/>
      <c r="GT848" s="3"/>
      <c r="GU848" s="3"/>
      <c r="GV848" s="3"/>
      <c r="GW848" s="3"/>
      <c r="GX848" s="3"/>
      <c r="GY848" s="3"/>
      <c r="GZ848" s="3"/>
      <c r="HA848" s="3"/>
      <c r="HB848" s="3"/>
      <c r="HC848" s="3"/>
      <c r="HD848" s="3"/>
      <c r="HE848" s="3"/>
      <c r="HF848" s="3"/>
      <c r="HG848" s="3"/>
      <c r="HH848" s="3"/>
      <c r="HI848" s="3"/>
      <c r="HJ848" s="3"/>
      <c r="HK848" s="3"/>
      <c r="HL848" s="3"/>
      <c r="HM848" s="3"/>
      <c r="HN848" s="3"/>
    </row>
    <row r="849" s="2" customFormat="1" ht="18" customHeight="1" spans="1:7">
      <c r="A849" s="13">
        <v>845</v>
      </c>
      <c r="B849" s="13" t="s">
        <v>868</v>
      </c>
      <c r="C849" s="13" t="s">
        <v>871</v>
      </c>
      <c r="D849" s="13" t="s">
        <v>13</v>
      </c>
      <c r="E849" s="13" t="s">
        <v>14</v>
      </c>
      <c r="F849" s="17">
        <v>1</v>
      </c>
      <c r="G849" s="18">
        <v>483</v>
      </c>
    </row>
    <row r="850" s="2" customFormat="1" ht="18" customHeight="1" spans="1:7">
      <c r="A850" s="13">
        <v>846</v>
      </c>
      <c r="B850" s="13" t="s">
        <v>868</v>
      </c>
      <c r="C850" s="13" t="s">
        <v>872</v>
      </c>
      <c r="D850" s="13" t="s">
        <v>13</v>
      </c>
      <c r="E850" s="13" t="s">
        <v>14</v>
      </c>
      <c r="F850" s="17">
        <v>1</v>
      </c>
      <c r="G850" s="18">
        <v>483</v>
      </c>
    </row>
    <row r="851" s="2" customFormat="1" ht="18" customHeight="1" spans="1:7">
      <c r="A851" s="13">
        <v>847</v>
      </c>
      <c r="B851" s="13" t="s">
        <v>868</v>
      </c>
      <c r="C851" s="13" t="s">
        <v>873</v>
      </c>
      <c r="D851" s="13" t="s">
        <v>13</v>
      </c>
      <c r="E851" s="13" t="s">
        <v>14</v>
      </c>
      <c r="F851" s="17">
        <v>1</v>
      </c>
      <c r="G851" s="18">
        <v>483</v>
      </c>
    </row>
    <row r="852" s="2" customFormat="1" ht="18" customHeight="1" spans="1:222">
      <c r="A852" s="13">
        <v>848</v>
      </c>
      <c r="B852" s="13" t="s">
        <v>868</v>
      </c>
      <c r="C852" s="13" t="s">
        <v>874</v>
      </c>
      <c r="D852" s="13" t="s">
        <v>13</v>
      </c>
      <c r="E852" s="13" t="s">
        <v>14</v>
      </c>
      <c r="F852" s="17">
        <v>3</v>
      </c>
      <c r="G852" s="18">
        <v>1380</v>
      </c>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c r="CA852" s="3"/>
      <c r="CB852" s="3"/>
      <c r="CC852" s="3"/>
      <c r="CD852" s="3"/>
      <c r="CE852" s="3"/>
      <c r="CF852" s="3"/>
      <c r="CG852" s="3"/>
      <c r="CH852" s="3"/>
      <c r="CI852" s="3"/>
      <c r="CJ852" s="3"/>
      <c r="CK852" s="3"/>
      <c r="CL852" s="3"/>
      <c r="CM852" s="3"/>
      <c r="CN852" s="3"/>
      <c r="CO852" s="3"/>
      <c r="CP852" s="3"/>
      <c r="CQ852" s="3"/>
      <c r="CR852" s="3"/>
      <c r="CS852" s="3"/>
      <c r="CT852" s="3"/>
      <c r="CU852" s="3"/>
      <c r="CV852" s="3"/>
      <c r="CW852" s="3"/>
      <c r="CX852" s="3"/>
      <c r="CY852" s="3"/>
      <c r="CZ852" s="3"/>
      <c r="DA852" s="3"/>
      <c r="DB852" s="3"/>
      <c r="DC852" s="3"/>
      <c r="DD852" s="3"/>
      <c r="DE852" s="3"/>
      <c r="DF852" s="3"/>
      <c r="DG852" s="3"/>
      <c r="DH852" s="3"/>
      <c r="DI852" s="3"/>
      <c r="DJ852" s="3"/>
      <c r="DK852" s="3"/>
      <c r="DL852" s="3"/>
      <c r="DM852" s="3"/>
      <c r="DN852" s="3"/>
      <c r="DO852" s="3"/>
      <c r="DP852" s="3"/>
      <c r="DQ852" s="3"/>
      <c r="DR852" s="3"/>
      <c r="DS852" s="3"/>
      <c r="DT852" s="3"/>
      <c r="DU852" s="3"/>
      <c r="DV852" s="3"/>
      <c r="DW852" s="3"/>
      <c r="DX852" s="3"/>
      <c r="DY852" s="3"/>
      <c r="DZ852" s="3"/>
      <c r="EA852" s="3"/>
      <c r="EB852" s="3"/>
      <c r="EC852" s="3"/>
      <c r="ED852" s="3"/>
      <c r="EE852" s="3"/>
      <c r="EF852" s="3"/>
      <c r="EG852" s="3"/>
      <c r="EH852" s="3"/>
      <c r="EI852" s="3"/>
      <c r="EJ852" s="3"/>
      <c r="EK852" s="3"/>
      <c r="EL852" s="3"/>
      <c r="EM852" s="3"/>
      <c r="EN852" s="3"/>
      <c r="EO852" s="3"/>
      <c r="EP852" s="3"/>
      <c r="EQ852" s="3"/>
      <c r="ER852" s="3"/>
      <c r="ES852" s="3"/>
      <c r="ET852" s="3"/>
      <c r="EU852" s="3"/>
      <c r="EV852" s="3"/>
      <c r="EW852" s="3"/>
      <c r="EX852" s="3"/>
      <c r="EY852" s="3"/>
      <c r="EZ852" s="3"/>
      <c r="FA852" s="3"/>
      <c r="FB852" s="3"/>
      <c r="FC852" s="3"/>
      <c r="FD852" s="3"/>
      <c r="FE852" s="3"/>
      <c r="FF852" s="3"/>
      <c r="FG852" s="3"/>
      <c r="FH852" s="3"/>
      <c r="FI852" s="3"/>
      <c r="FJ852" s="3"/>
      <c r="FK852" s="3"/>
      <c r="FL852" s="3"/>
      <c r="FM852" s="3"/>
      <c r="FN852" s="3"/>
      <c r="FO852" s="3"/>
      <c r="FP852" s="3"/>
      <c r="FQ852" s="3"/>
      <c r="FR852" s="3"/>
      <c r="FS852" s="3"/>
      <c r="FT852" s="3"/>
      <c r="FU852" s="3"/>
      <c r="FV852" s="3"/>
      <c r="FW852" s="3"/>
      <c r="FX852" s="3"/>
      <c r="FY852" s="3"/>
      <c r="FZ852" s="3"/>
      <c r="GA852" s="3"/>
      <c r="GB852" s="3"/>
      <c r="GC852" s="3"/>
      <c r="GD852" s="3"/>
      <c r="GE852" s="3"/>
      <c r="GF852" s="3"/>
      <c r="GG852" s="3"/>
      <c r="GH852" s="3"/>
      <c r="GI852" s="3"/>
      <c r="GJ852" s="3"/>
      <c r="GK852" s="3"/>
      <c r="GL852" s="3"/>
      <c r="GM852" s="3"/>
      <c r="GN852" s="3"/>
      <c r="GO852" s="3"/>
      <c r="GP852" s="3"/>
      <c r="GQ852" s="3"/>
      <c r="GR852" s="3"/>
      <c r="GS852" s="3"/>
      <c r="GT852" s="3"/>
      <c r="GU852" s="3"/>
      <c r="GV852" s="3"/>
      <c r="GW852" s="3"/>
      <c r="GX852" s="3"/>
      <c r="GY852" s="3"/>
      <c r="GZ852" s="3"/>
      <c r="HA852" s="3"/>
      <c r="HB852" s="3"/>
      <c r="HC852" s="3"/>
      <c r="HD852" s="3"/>
      <c r="HE852" s="3"/>
      <c r="HF852" s="3"/>
      <c r="HG852" s="3"/>
      <c r="HH852" s="3"/>
      <c r="HI852" s="3"/>
      <c r="HJ852" s="3"/>
      <c r="HK852" s="3"/>
      <c r="HL852" s="3"/>
      <c r="HM852" s="3"/>
      <c r="HN852" s="3"/>
    </row>
    <row r="853" s="2" customFormat="1" ht="18" customHeight="1" spans="1:7">
      <c r="A853" s="13">
        <v>849</v>
      </c>
      <c r="B853" s="13" t="s">
        <v>868</v>
      </c>
      <c r="C853" s="13" t="s">
        <v>875</v>
      </c>
      <c r="D853" s="13" t="s">
        <v>13</v>
      </c>
      <c r="E853" s="13" t="s">
        <v>14</v>
      </c>
      <c r="F853" s="17">
        <v>1</v>
      </c>
      <c r="G853" s="18">
        <v>483</v>
      </c>
    </row>
    <row r="854" s="2" customFormat="1" ht="18" customHeight="1" spans="1:7">
      <c r="A854" s="13">
        <v>850</v>
      </c>
      <c r="B854" s="13" t="s">
        <v>868</v>
      </c>
      <c r="C854" s="13" t="s">
        <v>876</v>
      </c>
      <c r="D854" s="13" t="s">
        <v>13</v>
      </c>
      <c r="E854" s="13" t="s">
        <v>14</v>
      </c>
      <c r="F854" s="17">
        <v>1</v>
      </c>
      <c r="G854" s="18">
        <v>552</v>
      </c>
    </row>
    <row r="855" s="2" customFormat="1" ht="18" customHeight="1" spans="1:7">
      <c r="A855" s="13">
        <v>851</v>
      </c>
      <c r="B855" s="13" t="s">
        <v>868</v>
      </c>
      <c r="C855" s="13" t="s">
        <v>877</v>
      </c>
      <c r="D855" s="13" t="s">
        <v>13</v>
      </c>
      <c r="E855" s="13" t="s">
        <v>14</v>
      </c>
      <c r="F855" s="17">
        <v>1</v>
      </c>
      <c r="G855" s="18">
        <v>552</v>
      </c>
    </row>
    <row r="856" s="2" customFormat="1" ht="18" customHeight="1" spans="1:7">
      <c r="A856" s="13">
        <v>852</v>
      </c>
      <c r="B856" s="13" t="s">
        <v>868</v>
      </c>
      <c r="C856" s="13" t="s">
        <v>878</v>
      </c>
      <c r="D856" s="13" t="s">
        <v>10</v>
      </c>
      <c r="E856" s="13" t="s">
        <v>14</v>
      </c>
      <c r="F856" s="17">
        <v>1</v>
      </c>
      <c r="G856" s="18">
        <v>483</v>
      </c>
    </row>
    <row r="857" s="2" customFormat="1" ht="18" customHeight="1" spans="1:7">
      <c r="A857" s="13">
        <v>853</v>
      </c>
      <c r="B857" s="13" t="s">
        <v>868</v>
      </c>
      <c r="C857" s="13" t="s">
        <v>879</v>
      </c>
      <c r="D857" s="13" t="s">
        <v>13</v>
      </c>
      <c r="E857" s="13" t="s">
        <v>14</v>
      </c>
      <c r="F857" s="17">
        <v>2</v>
      </c>
      <c r="G857" s="18">
        <v>1035</v>
      </c>
    </row>
    <row r="858" s="2" customFormat="1" ht="18" customHeight="1" spans="1:7">
      <c r="A858" s="13">
        <v>854</v>
      </c>
      <c r="B858" s="13" t="s">
        <v>868</v>
      </c>
      <c r="C858" s="13" t="s">
        <v>880</v>
      </c>
      <c r="D858" s="13" t="s">
        <v>13</v>
      </c>
      <c r="E858" s="13" t="s">
        <v>14</v>
      </c>
      <c r="F858" s="17">
        <v>1</v>
      </c>
      <c r="G858" s="18">
        <v>345</v>
      </c>
    </row>
    <row r="859" s="2" customFormat="1" ht="18" customHeight="1" spans="1:222">
      <c r="A859" s="13">
        <v>855</v>
      </c>
      <c r="B859" s="13" t="s">
        <v>868</v>
      </c>
      <c r="C859" s="13" t="s">
        <v>881</v>
      </c>
      <c r="D859" s="13" t="s">
        <v>13</v>
      </c>
      <c r="E859" s="13" t="s">
        <v>11</v>
      </c>
      <c r="F859" s="17">
        <v>1</v>
      </c>
      <c r="G859" s="18">
        <v>410</v>
      </c>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c r="CA859" s="3"/>
      <c r="CB859" s="3"/>
      <c r="CC859" s="3"/>
      <c r="CD859" s="3"/>
      <c r="CE859" s="3"/>
      <c r="CF859" s="3"/>
      <c r="CG859" s="3"/>
      <c r="CH859" s="3"/>
      <c r="CI859" s="3"/>
      <c r="CJ859" s="3"/>
      <c r="CK859" s="3"/>
      <c r="CL859" s="3"/>
      <c r="CM859" s="3"/>
      <c r="CN859" s="3"/>
      <c r="CO859" s="3"/>
      <c r="CP859" s="3"/>
      <c r="CQ859" s="3"/>
      <c r="CR859" s="3"/>
      <c r="CS859" s="3"/>
      <c r="CT859" s="3"/>
      <c r="CU859" s="3"/>
      <c r="CV859" s="3"/>
      <c r="CW859" s="3"/>
      <c r="CX859" s="3"/>
      <c r="CY859" s="3"/>
      <c r="CZ859" s="3"/>
      <c r="DA859" s="3"/>
      <c r="DB859" s="3"/>
      <c r="DC859" s="3"/>
      <c r="DD859" s="3"/>
      <c r="DE859" s="3"/>
      <c r="DF859" s="3"/>
      <c r="DG859" s="3"/>
      <c r="DH859" s="3"/>
      <c r="DI859" s="3"/>
      <c r="DJ859" s="3"/>
      <c r="DK859" s="3"/>
      <c r="DL859" s="3"/>
      <c r="DM859" s="3"/>
      <c r="DN859" s="3"/>
      <c r="DO859" s="3"/>
      <c r="DP859" s="3"/>
      <c r="DQ859" s="3"/>
      <c r="DR859" s="3"/>
      <c r="DS859" s="3"/>
      <c r="DT859" s="3"/>
      <c r="DU859" s="3"/>
      <c r="DV859" s="3"/>
      <c r="DW859" s="3"/>
      <c r="DX859" s="3"/>
      <c r="DY859" s="3"/>
      <c r="DZ859" s="3"/>
      <c r="EA859" s="3"/>
      <c r="EB859" s="3"/>
      <c r="EC859" s="3"/>
      <c r="ED859" s="3"/>
      <c r="EE859" s="3"/>
      <c r="EF859" s="3"/>
      <c r="EG859" s="3"/>
      <c r="EH859" s="3"/>
      <c r="EI859" s="3"/>
      <c r="EJ859" s="3"/>
      <c r="EK859" s="3"/>
      <c r="EL859" s="3"/>
      <c r="EM859" s="3"/>
      <c r="EN859" s="3"/>
      <c r="EO859" s="3"/>
      <c r="EP859" s="3"/>
      <c r="EQ859" s="3"/>
      <c r="ER859" s="3"/>
      <c r="ES859" s="3"/>
      <c r="ET859" s="3"/>
      <c r="EU859" s="3"/>
      <c r="EV859" s="3"/>
      <c r="EW859" s="3"/>
      <c r="EX859" s="3"/>
      <c r="EY859" s="3"/>
      <c r="EZ859" s="3"/>
      <c r="FA859" s="3"/>
      <c r="FB859" s="3"/>
      <c r="FC859" s="3"/>
      <c r="FD859" s="3"/>
      <c r="FE859" s="3"/>
      <c r="FF859" s="3"/>
      <c r="FG859" s="3"/>
      <c r="FH859" s="3"/>
      <c r="FI859" s="3"/>
      <c r="FJ859" s="3"/>
      <c r="FK859" s="3"/>
      <c r="FL859" s="3"/>
      <c r="FM859" s="3"/>
      <c r="FN859" s="3"/>
      <c r="FO859" s="3"/>
      <c r="FP859" s="3"/>
      <c r="FQ859" s="3"/>
      <c r="FR859" s="3"/>
      <c r="FS859" s="3"/>
      <c r="FT859" s="3"/>
      <c r="FU859" s="3"/>
      <c r="FV859" s="3"/>
      <c r="FW859" s="3"/>
      <c r="FX859" s="3"/>
      <c r="FY859" s="3"/>
      <c r="FZ859" s="3"/>
      <c r="GA859" s="3"/>
      <c r="GB859" s="3"/>
      <c r="GC859" s="3"/>
      <c r="GD859" s="3"/>
      <c r="GE859" s="3"/>
      <c r="GF859" s="3"/>
      <c r="GG859" s="3"/>
      <c r="GH859" s="3"/>
      <c r="GI859" s="3"/>
      <c r="GJ859" s="3"/>
      <c r="GK859" s="3"/>
      <c r="GL859" s="3"/>
      <c r="GM859" s="3"/>
      <c r="GN859" s="3"/>
      <c r="GO859" s="3"/>
      <c r="GP859" s="3"/>
      <c r="GQ859" s="3"/>
      <c r="GR859" s="3"/>
      <c r="GS859" s="3"/>
      <c r="GT859" s="3"/>
      <c r="GU859" s="3"/>
      <c r="GV859" s="3"/>
      <c r="GW859" s="3"/>
      <c r="GX859" s="3"/>
      <c r="GY859" s="3"/>
      <c r="GZ859" s="3"/>
      <c r="HA859" s="3"/>
      <c r="HB859" s="3"/>
      <c r="HC859" s="3"/>
      <c r="HD859" s="3"/>
      <c r="HE859" s="3"/>
      <c r="HF859" s="3"/>
      <c r="HG859" s="3"/>
      <c r="HH859" s="3"/>
      <c r="HI859" s="3"/>
      <c r="HJ859" s="3"/>
      <c r="HK859" s="3"/>
      <c r="HL859" s="3"/>
      <c r="HM859" s="3"/>
      <c r="HN859" s="3"/>
    </row>
    <row r="860" s="2" customFormat="1" ht="18" customHeight="1" spans="1:222">
      <c r="A860" s="13">
        <v>856</v>
      </c>
      <c r="B860" s="13" t="s">
        <v>868</v>
      </c>
      <c r="C860" s="13" t="s">
        <v>882</v>
      </c>
      <c r="D860" s="13" t="s">
        <v>10</v>
      </c>
      <c r="E860" s="13" t="s">
        <v>11</v>
      </c>
      <c r="F860" s="17">
        <v>1</v>
      </c>
      <c r="G860" s="18">
        <v>479</v>
      </c>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c r="CA860" s="3"/>
      <c r="CB860" s="3"/>
      <c r="CC860" s="3"/>
      <c r="CD860" s="3"/>
      <c r="CE860" s="3"/>
      <c r="CF860" s="3"/>
      <c r="CG860" s="3"/>
      <c r="CH860" s="3"/>
      <c r="CI860" s="3"/>
      <c r="CJ860" s="3"/>
      <c r="CK860" s="3"/>
      <c r="CL860" s="3"/>
      <c r="CM860" s="3"/>
      <c r="CN860" s="3"/>
      <c r="CO860" s="3"/>
      <c r="CP860" s="3"/>
      <c r="CQ860" s="3"/>
      <c r="CR860" s="3"/>
      <c r="CS860" s="3"/>
      <c r="CT860" s="3"/>
      <c r="CU860" s="3"/>
      <c r="CV860" s="3"/>
      <c r="CW860" s="3"/>
      <c r="CX860" s="3"/>
      <c r="CY860" s="3"/>
      <c r="CZ860" s="3"/>
      <c r="DA860" s="3"/>
      <c r="DB860" s="3"/>
      <c r="DC860" s="3"/>
      <c r="DD860" s="3"/>
      <c r="DE860" s="3"/>
      <c r="DF860" s="3"/>
      <c r="DG860" s="3"/>
      <c r="DH860" s="3"/>
      <c r="DI860" s="3"/>
      <c r="DJ860" s="3"/>
      <c r="DK860" s="3"/>
      <c r="DL860" s="3"/>
      <c r="DM860" s="3"/>
      <c r="DN860" s="3"/>
      <c r="DO860" s="3"/>
      <c r="DP860" s="3"/>
      <c r="DQ860" s="3"/>
      <c r="DR860" s="3"/>
      <c r="DS860" s="3"/>
      <c r="DT860" s="3"/>
      <c r="DU860" s="3"/>
      <c r="DV860" s="3"/>
      <c r="DW860" s="3"/>
      <c r="DX860" s="3"/>
      <c r="DY860" s="3"/>
      <c r="DZ860" s="3"/>
      <c r="EA860" s="3"/>
      <c r="EB860" s="3"/>
      <c r="EC860" s="3"/>
      <c r="ED860" s="3"/>
      <c r="EE860" s="3"/>
      <c r="EF860" s="3"/>
      <c r="EG860" s="3"/>
      <c r="EH860" s="3"/>
      <c r="EI860" s="3"/>
      <c r="EJ860" s="3"/>
      <c r="EK860" s="3"/>
      <c r="EL860" s="3"/>
      <c r="EM860" s="3"/>
      <c r="EN860" s="3"/>
      <c r="EO860" s="3"/>
      <c r="EP860" s="3"/>
      <c r="EQ860" s="3"/>
      <c r="ER860" s="3"/>
      <c r="ES860" s="3"/>
      <c r="ET860" s="3"/>
      <c r="EU860" s="3"/>
      <c r="EV860" s="3"/>
      <c r="EW860" s="3"/>
      <c r="EX860" s="3"/>
      <c r="EY860" s="3"/>
      <c r="EZ860" s="3"/>
      <c r="FA860" s="3"/>
      <c r="FB860" s="3"/>
      <c r="FC860" s="3"/>
      <c r="FD860" s="3"/>
      <c r="FE860" s="3"/>
      <c r="FF860" s="3"/>
      <c r="FG860" s="3"/>
      <c r="FH860" s="3"/>
      <c r="FI860" s="3"/>
      <c r="FJ860" s="3"/>
      <c r="FK860" s="3"/>
      <c r="FL860" s="3"/>
      <c r="FM860" s="3"/>
      <c r="FN860" s="3"/>
      <c r="FO860" s="3"/>
      <c r="FP860" s="3"/>
      <c r="FQ860" s="3"/>
      <c r="FR860" s="3"/>
      <c r="FS860" s="3"/>
      <c r="FT860" s="3"/>
      <c r="FU860" s="3"/>
      <c r="FV860" s="3"/>
      <c r="FW860" s="3"/>
      <c r="FX860" s="3"/>
      <c r="FY860" s="3"/>
      <c r="FZ860" s="3"/>
      <c r="GA860" s="3"/>
      <c r="GB860" s="3"/>
      <c r="GC860" s="3"/>
      <c r="GD860" s="3"/>
      <c r="GE860" s="3"/>
      <c r="GF860" s="3"/>
      <c r="GG860" s="3"/>
      <c r="GH860" s="3"/>
      <c r="GI860" s="3"/>
      <c r="GJ860" s="3"/>
      <c r="GK860" s="3"/>
      <c r="GL860" s="3"/>
      <c r="GM860" s="3"/>
      <c r="GN860" s="3"/>
      <c r="GO860" s="3"/>
      <c r="GP860" s="3"/>
      <c r="GQ860" s="3"/>
      <c r="GR860" s="3"/>
      <c r="GS860" s="3"/>
      <c r="GT860" s="3"/>
      <c r="GU860" s="3"/>
      <c r="GV860" s="3"/>
      <c r="GW860" s="3"/>
      <c r="GX860" s="3"/>
      <c r="GY860" s="3"/>
      <c r="GZ860" s="3"/>
      <c r="HA860" s="3"/>
      <c r="HB860" s="3"/>
      <c r="HC860" s="3"/>
      <c r="HD860" s="3"/>
      <c r="HE860" s="3"/>
      <c r="HF860" s="3"/>
      <c r="HG860" s="3"/>
      <c r="HH860" s="3"/>
      <c r="HI860" s="3"/>
      <c r="HJ860" s="3"/>
      <c r="HK860" s="3"/>
      <c r="HL860" s="3"/>
      <c r="HM860" s="3"/>
      <c r="HN860" s="3"/>
    </row>
    <row r="861" s="2" customFormat="1" ht="18" customHeight="1" spans="1:222">
      <c r="A861" s="13">
        <v>857</v>
      </c>
      <c r="B861" s="13" t="s">
        <v>868</v>
      </c>
      <c r="C861" s="13" t="s">
        <v>883</v>
      </c>
      <c r="D861" s="13" t="s">
        <v>13</v>
      </c>
      <c r="E861" s="13" t="s">
        <v>11</v>
      </c>
      <c r="F861" s="17">
        <v>1</v>
      </c>
      <c r="G861" s="18">
        <v>272</v>
      </c>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c r="BY861" s="3"/>
      <c r="BZ861" s="3"/>
      <c r="CA861" s="3"/>
      <c r="CB861" s="3"/>
      <c r="CC861" s="3"/>
      <c r="CD861" s="3"/>
      <c r="CE861" s="3"/>
      <c r="CF861" s="3"/>
      <c r="CG861" s="3"/>
      <c r="CH861" s="3"/>
      <c r="CI861" s="3"/>
      <c r="CJ861" s="3"/>
      <c r="CK861" s="3"/>
      <c r="CL861" s="3"/>
      <c r="CM861" s="3"/>
      <c r="CN861" s="3"/>
      <c r="CO861" s="3"/>
      <c r="CP861" s="3"/>
      <c r="CQ861" s="3"/>
      <c r="CR861" s="3"/>
      <c r="CS861" s="3"/>
      <c r="CT861" s="3"/>
      <c r="CU861" s="3"/>
      <c r="CV861" s="3"/>
      <c r="CW861" s="3"/>
      <c r="CX861" s="3"/>
      <c r="CY861" s="3"/>
      <c r="CZ861" s="3"/>
      <c r="DA861" s="3"/>
      <c r="DB861" s="3"/>
      <c r="DC861" s="3"/>
      <c r="DD861" s="3"/>
      <c r="DE861" s="3"/>
      <c r="DF861" s="3"/>
      <c r="DG861" s="3"/>
      <c r="DH861" s="3"/>
      <c r="DI861" s="3"/>
      <c r="DJ861" s="3"/>
      <c r="DK861" s="3"/>
      <c r="DL861" s="3"/>
      <c r="DM861" s="3"/>
      <c r="DN861" s="3"/>
      <c r="DO861" s="3"/>
      <c r="DP861" s="3"/>
      <c r="DQ861" s="3"/>
      <c r="DR861" s="3"/>
      <c r="DS861" s="3"/>
      <c r="DT861" s="3"/>
      <c r="DU861" s="3"/>
      <c r="DV861" s="3"/>
      <c r="DW861" s="3"/>
      <c r="DX861" s="3"/>
      <c r="DY861" s="3"/>
      <c r="DZ861" s="3"/>
      <c r="EA861" s="3"/>
      <c r="EB861" s="3"/>
      <c r="EC861" s="3"/>
      <c r="ED861" s="3"/>
      <c r="EE861" s="3"/>
      <c r="EF861" s="3"/>
      <c r="EG861" s="3"/>
      <c r="EH861" s="3"/>
      <c r="EI861" s="3"/>
      <c r="EJ861" s="3"/>
      <c r="EK861" s="3"/>
      <c r="EL861" s="3"/>
      <c r="EM861" s="3"/>
      <c r="EN861" s="3"/>
      <c r="EO861" s="3"/>
      <c r="EP861" s="3"/>
      <c r="EQ861" s="3"/>
      <c r="ER861" s="3"/>
      <c r="ES861" s="3"/>
      <c r="ET861" s="3"/>
      <c r="EU861" s="3"/>
      <c r="EV861" s="3"/>
      <c r="EW861" s="3"/>
      <c r="EX861" s="3"/>
      <c r="EY861" s="3"/>
      <c r="EZ861" s="3"/>
      <c r="FA861" s="3"/>
      <c r="FB861" s="3"/>
      <c r="FC861" s="3"/>
      <c r="FD861" s="3"/>
      <c r="FE861" s="3"/>
      <c r="FF861" s="3"/>
      <c r="FG861" s="3"/>
      <c r="FH861" s="3"/>
      <c r="FI861" s="3"/>
      <c r="FJ861" s="3"/>
      <c r="FK861" s="3"/>
      <c r="FL861" s="3"/>
      <c r="FM861" s="3"/>
      <c r="FN861" s="3"/>
      <c r="FO861" s="3"/>
      <c r="FP861" s="3"/>
      <c r="FQ861" s="3"/>
      <c r="FR861" s="3"/>
      <c r="FS861" s="3"/>
      <c r="FT861" s="3"/>
      <c r="FU861" s="3"/>
      <c r="FV861" s="3"/>
      <c r="FW861" s="3"/>
      <c r="FX861" s="3"/>
      <c r="FY861" s="3"/>
      <c r="FZ861" s="3"/>
      <c r="GA861" s="3"/>
      <c r="GB861" s="3"/>
      <c r="GC861" s="3"/>
      <c r="GD861" s="3"/>
      <c r="GE861" s="3"/>
      <c r="GF861" s="3"/>
      <c r="GG861" s="3"/>
      <c r="GH861" s="3"/>
      <c r="GI861" s="3"/>
      <c r="GJ861" s="3"/>
      <c r="GK861" s="3"/>
      <c r="GL861" s="3"/>
      <c r="GM861" s="3"/>
      <c r="GN861" s="3"/>
      <c r="GO861" s="3"/>
      <c r="GP861" s="3"/>
      <c r="GQ861" s="3"/>
      <c r="GR861" s="3"/>
      <c r="GS861" s="3"/>
      <c r="GT861" s="3"/>
      <c r="GU861" s="3"/>
      <c r="GV861" s="3"/>
      <c r="GW861" s="3"/>
      <c r="GX861" s="3"/>
      <c r="GY861" s="3"/>
      <c r="GZ861" s="3"/>
      <c r="HA861" s="3"/>
      <c r="HB861" s="3"/>
      <c r="HC861" s="3"/>
      <c r="HD861" s="3"/>
      <c r="HE861" s="3"/>
      <c r="HF861" s="3"/>
      <c r="HG861" s="3"/>
      <c r="HH861" s="3"/>
      <c r="HI861" s="3"/>
      <c r="HJ861" s="3"/>
      <c r="HK861" s="3"/>
      <c r="HL861" s="3"/>
      <c r="HM861" s="3"/>
      <c r="HN861" s="3"/>
    </row>
    <row r="862" s="2" customFormat="1" ht="18" customHeight="1" spans="1:222">
      <c r="A862" s="13">
        <v>858</v>
      </c>
      <c r="B862" s="13" t="s">
        <v>868</v>
      </c>
      <c r="C862" s="13" t="s">
        <v>884</v>
      </c>
      <c r="D862" s="13" t="s">
        <v>13</v>
      </c>
      <c r="E862" s="13" t="s">
        <v>14</v>
      </c>
      <c r="F862" s="17">
        <v>1</v>
      </c>
      <c r="G862" s="18">
        <v>483</v>
      </c>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c r="BY862" s="3"/>
      <c r="BZ862" s="3"/>
      <c r="CA862" s="3"/>
      <c r="CB862" s="3"/>
      <c r="CC862" s="3"/>
      <c r="CD862" s="3"/>
      <c r="CE862" s="3"/>
      <c r="CF862" s="3"/>
      <c r="CG862" s="3"/>
      <c r="CH862" s="3"/>
      <c r="CI862" s="3"/>
      <c r="CJ862" s="3"/>
      <c r="CK862" s="3"/>
      <c r="CL862" s="3"/>
      <c r="CM862" s="3"/>
      <c r="CN862" s="3"/>
      <c r="CO862" s="3"/>
      <c r="CP862" s="3"/>
      <c r="CQ862" s="3"/>
      <c r="CR862" s="3"/>
      <c r="CS862" s="3"/>
      <c r="CT862" s="3"/>
      <c r="CU862" s="3"/>
      <c r="CV862" s="3"/>
      <c r="CW862" s="3"/>
      <c r="CX862" s="3"/>
      <c r="CY862" s="3"/>
      <c r="CZ862" s="3"/>
      <c r="DA862" s="3"/>
      <c r="DB862" s="3"/>
      <c r="DC862" s="3"/>
      <c r="DD862" s="3"/>
      <c r="DE862" s="3"/>
      <c r="DF862" s="3"/>
      <c r="DG862" s="3"/>
      <c r="DH862" s="3"/>
      <c r="DI862" s="3"/>
      <c r="DJ862" s="3"/>
      <c r="DK862" s="3"/>
      <c r="DL862" s="3"/>
      <c r="DM862" s="3"/>
      <c r="DN862" s="3"/>
      <c r="DO862" s="3"/>
      <c r="DP862" s="3"/>
      <c r="DQ862" s="3"/>
      <c r="DR862" s="3"/>
      <c r="DS862" s="3"/>
      <c r="DT862" s="3"/>
      <c r="DU862" s="3"/>
      <c r="DV862" s="3"/>
      <c r="DW862" s="3"/>
      <c r="DX862" s="3"/>
      <c r="DY862" s="3"/>
      <c r="DZ862" s="3"/>
      <c r="EA862" s="3"/>
      <c r="EB862" s="3"/>
      <c r="EC862" s="3"/>
      <c r="ED862" s="3"/>
      <c r="EE862" s="3"/>
      <c r="EF862" s="3"/>
      <c r="EG862" s="3"/>
      <c r="EH862" s="3"/>
      <c r="EI862" s="3"/>
      <c r="EJ862" s="3"/>
      <c r="EK862" s="3"/>
      <c r="EL862" s="3"/>
      <c r="EM862" s="3"/>
      <c r="EN862" s="3"/>
      <c r="EO862" s="3"/>
      <c r="EP862" s="3"/>
      <c r="EQ862" s="3"/>
      <c r="ER862" s="3"/>
      <c r="ES862" s="3"/>
      <c r="ET862" s="3"/>
      <c r="EU862" s="3"/>
      <c r="EV862" s="3"/>
      <c r="EW862" s="3"/>
      <c r="EX862" s="3"/>
      <c r="EY862" s="3"/>
      <c r="EZ862" s="3"/>
      <c r="FA862" s="3"/>
      <c r="FB862" s="3"/>
      <c r="FC862" s="3"/>
      <c r="FD862" s="3"/>
      <c r="FE862" s="3"/>
      <c r="FF862" s="3"/>
      <c r="FG862" s="3"/>
      <c r="FH862" s="3"/>
      <c r="FI862" s="3"/>
      <c r="FJ862" s="3"/>
      <c r="FK862" s="3"/>
      <c r="FL862" s="3"/>
      <c r="FM862" s="3"/>
      <c r="FN862" s="3"/>
      <c r="FO862" s="3"/>
      <c r="FP862" s="3"/>
      <c r="FQ862" s="3"/>
      <c r="FR862" s="3"/>
      <c r="FS862" s="3"/>
      <c r="FT862" s="3"/>
      <c r="FU862" s="3"/>
      <c r="FV862" s="3"/>
      <c r="FW862" s="3"/>
      <c r="FX862" s="3"/>
      <c r="FY862" s="3"/>
      <c r="FZ862" s="3"/>
      <c r="GA862" s="3"/>
      <c r="GB862" s="3"/>
      <c r="GC862" s="3"/>
      <c r="GD862" s="3"/>
      <c r="GE862" s="3"/>
      <c r="GF862" s="3"/>
      <c r="GG862" s="3"/>
      <c r="GH862" s="3"/>
      <c r="GI862" s="3"/>
      <c r="GJ862" s="3"/>
      <c r="GK862" s="3"/>
      <c r="GL862" s="3"/>
      <c r="GM862" s="3"/>
      <c r="GN862" s="3"/>
      <c r="GO862" s="3"/>
      <c r="GP862" s="3"/>
      <c r="GQ862" s="3"/>
      <c r="GR862" s="3"/>
      <c r="GS862" s="3"/>
      <c r="GT862" s="3"/>
      <c r="GU862" s="3"/>
      <c r="GV862" s="3"/>
      <c r="GW862" s="3"/>
      <c r="GX862" s="3"/>
      <c r="GY862" s="3"/>
      <c r="GZ862" s="3"/>
      <c r="HA862" s="3"/>
      <c r="HB862" s="3"/>
      <c r="HC862" s="3"/>
      <c r="HD862" s="3"/>
      <c r="HE862" s="3"/>
      <c r="HF862" s="3"/>
      <c r="HG862" s="3"/>
      <c r="HH862" s="3"/>
      <c r="HI862" s="3"/>
      <c r="HJ862" s="3"/>
      <c r="HK862" s="3"/>
      <c r="HL862" s="3"/>
      <c r="HM862" s="3"/>
      <c r="HN862" s="3"/>
    </row>
    <row r="863" s="2" customFormat="1" ht="18" customHeight="1" spans="1:222">
      <c r="A863" s="13">
        <v>859</v>
      </c>
      <c r="B863" s="13" t="s">
        <v>868</v>
      </c>
      <c r="C863" s="13" t="s">
        <v>885</v>
      </c>
      <c r="D863" s="13" t="s">
        <v>13</v>
      </c>
      <c r="E863" s="13" t="s">
        <v>11</v>
      </c>
      <c r="F863" s="17">
        <v>1</v>
      </c>
      <c r="G863" s="18">
        <v>410</v>
      </c>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c r="BY863" s="3"/>
      <c r="BZ863" s="3"/>
      <c r="CA863" s="3"/>
      <c r="CB863" s="3"/>
      <c r="CC863" s="3"/>
      <c r="CD863" s="3"/>
      <c r="CE863" s="3"/>
      <c r="CF863" s="3"/>
      <c r="CG863" s="3"/>
      <c r="CH863" s="3"/>
      <c r="CI863" s="3"/>
      <c r="CJ863" s="3"/>
      <c r="CK863" s="3"/>
      <c r="CL863" s="3"/>
      <c r="CM863" s="3"/>
      <c r="CN863" s="3"/>
      <c r="CO863" s="3"/>
      <c r="CP863" s="3"/>
      <c r="CQ863" s="3"/>
      <c r="CR863" s="3"/>
      <c r="CS863" s="3"/>
      <c r="CT863" s="3"/>
      <c r="CU863" s="3"/>
      <c r="CV863" s="3"/>
      <c r="CW863" s="3"/>
      <c r="CX863" s="3"/>
      <c r="CY863" s="3"/>
      <c r="CZ863" s="3"/>
      <c r="DA863" s="3"/>
      <c r="DB863" s="3"/>
      <c r="DC863" s="3"/>
      <c r="DD863" s="3"/>
      <c r="DE863" s="3"/>
      <c r="DF863" s="3"/>
      <c r="DG863" s="3"/>
      <c r="DH863" s="3"/>
      <c r="DI863" s="3"/>
      <c r="DJ863" s="3"/>
      <c r="DK863" s="3"/>
      <c r="DL863" s="3"/>
      <c r="DM863" s="3"/>
      <c r="DN863" s="3"/>
      <c r="DO863" s="3"/>
      <c r="DP863" s="3"/>
      <c r="DQ863" s="3"/>
      <c r="DR863" s="3"/>
      <c r="DS863" s="3"/>
      <c r="DT863" s="3"/>
      <c r="DU863" s="3"/>
      <c r="DV863" s="3"/>
      <c r="DW863" s="3"/>
      <c r="DX863" s="3"/>
      <c r="DY863" s="3"/>
      <c r="DZ863" s="3"/>
      <c r="EA863" s="3"/>
      <c r="EB863" s="3"/>
      <c r="EC863" s="3"/>
      <c r="ED863" s="3"/>
      <c r="EE863" s="3"/>
      <c r="EF863" s="3"/>
      <c r="EG863" s="3"/>
      <c r="EH863" s="3"/>
      <c r="EI863" s="3"/>
      <c r="EJ863" s="3"/>
      <c r="EK863" s="3"/>
      <c r="EL863" s="3"/>
      <c r="EM863" s="3"/>
      <c r="EN863" s="3"/>
      <c r="EO863" s="3"/>
      <c r="EP863" s="3"/>
      <c r="EQ863" s="3"/>
      <c r="ER863" s="3"/>
      <c r="ES863" s="3"/>
      <c r="ET863" s="3"/>
      <c r="EU863" s="3"/>
      <c r="EV863" s="3"/>
      <c r="EW863" s="3"/>
      <c r="EX863" s="3"/>
      <c r="EY863" s="3"/>
      <c r="EZ863" s="3"/>
      <c r="FA863" s="3"/>
      <c r="FB863" s="3"/>
      <c r="FC863" s="3"/>
      <c r="FD863" s="3"/>
      <c r="FE863" s="3"/>
      <c r="FF863" s="3"/>
      <c r="FG863" s="3"/>
      <c r="FH863" s="3"/>
      <c r="FI863" s="3"/>
      <c r="FJ863" s="3"/>
      <c r="FK863" s="3"/>
      <c r="FL863" s="3"/>
      <c r="FM863" s="3"/>
      <c r="FN863" s="3"/>
      <c r="FO863" s="3"/>
      <c r="FP863" s="3"/>
      <c r="FQ863" s="3"/>
      <c r="FR863" s="3"/>
      <c r="FS863" s="3"/>
      <c r="FT863" s="3"/>
      <c r="FU863" s="3"/>
      <c r="FV863" s="3"/>
      <c r="FW863" s="3"/>
      <c r="FX863" s="3"/>
      <c r="FY863" s="3"/>
      <c r="FZ863" s="3"/>
      <c r="GA863" s="3"/>
      <c r="GB863" s="3"/>
      <c r="GC863" s="3"/>
      <c r="GD863" s="3"/>
      <c r="GE863" s="3"/>
      <c r="GF863" s="3"/>
      <c r="GG863" s="3"/>
      <c r="GH863" s="3"/>
      <c r="GI863" s="3"/>
      <c r="GJ863" s="3"/>
      <c r="GK863" s="3"/>
      <c r="GL863" s="3"/>
      <c r="GM863" s="3"/>
      <c r="GN863" s="3"/>
      <c r="GO863" s="3"/>
      <c r="GP863" s="3"/>
      <c r="GQ863" s="3"/>
      <c r="GR863" s="3"/>
      <c r="GS863" s="3"/>
      <c r="GT863" s="3"/>
      <c r="GU863" s="3"/>
      <c r="GV863" s="3"/>
      <c r="GW863" s="3"/>
      <c r="GX863" s="3"/>
      <c r="GY863" s="3"/>
      <c r="GZ863" s="3"/>
      <c r="HA863" s="3"/>
      <c r="HB863" s="3"/>
      <c r="HC863" s="3"/>
      <c r="HD863" s="3"/>
      <c r="HE863" s="3"/>
      <c r="HF863" s="3"/>
      <c r="HG863" s="3"/>
      <c r="HH863" s="3"/>
      <c r="HI863" s="3"/>
      <c r="HJ863" s="3"/>
      <c r="HK863" s="3"/>
      <c r="HL863" s="3"/>
      <c r="HM863" s="3"/>
      <c r="HN863" s="3"/>
    </row>
    <row r="864" s="2" customFormat="1" ht="18" customHeight="1" spans="1:222">
      <c r="A864" s="13">
        <v>860</v>
      </c>
      <c r="B864" s="13" t="s">
        <v>868</v>
      </c>
      <c r="C864" s="13" t="s">
        <v>886</v>
      </c>
      <c r="D864" s="13" t="s">
        <v>10</v>
      </c>
      <c r="E864" s="13" t="s">
        <v>14</v>
      </c>
      <c r="F864" s="17">
        <v>2</v>
      </c>
      <c r="G864" s="18">
        <v>828</v>
      </c>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c r="CA864" s="3"/>
      <c r="CB864" s="3"/>
      <c r="CC864" s="3"/>
      <c r="CD864" s="3"/>
      <c r="CE864" s="3"/>
      <c r="CF864" s="3"/>
      <c r="CG864" s="3"/>
      <c r="CH864" s="3"/>
      <c r="CI864" s="3"/>
      <c r="CJ864" s="3"/>
      <c r="CK864" s="3"/>
      <c r="CL864" s="3"/>
      <c r="CM864" s="3"/>
      <c r="CN864" s="3"/>
      <c r="CO864" s="3"/>
      <c r="CP864" s="3"/>
      <c r="CQ864" s="3"/>
      <c r="CR864" s="3"/>
      <c r="CS864" s="3"/>
      <c r="CT864" s="3"/>
      <c r="CU864" s="3"/>
      <c r="CV864" s="3"/>
      <c r="CW864" s="3"/>
      <c r="CX864" s="3"/>
      <c r="CY864" s="3"/>
      <c r="CZ864" s="3"/>
      <c r="DA864" s="3"/>
      <c r="DB864" s="3"/>
      <c r="DC864" s="3"/>
      <c r="DD864" s="3"/>
      <c r="DE864" s="3"/>
      <c r="DF864" s="3"/>
      <c r="DG864" s="3"/>
      <c r="DH864" s="3"/>
      <c r="DI864" s="3"/>
      <c r="DJ864" s="3"/>
      <c r="DK864" s="3"/>
      <c r="DL864" s="3"/>
      <c r="DM864" s="3"/>
      <c r="DN864" s="3"/>
      <c r="DO864" s="3"/>
      <c r="DP864" s="3"/>
      <c r="DQ864" s="3"/>
      <c r="DR864" s="3"/>
      <c r="DS864" s="3"/>
      <c r="DT864" s="3"/>
      <c r="DU864" s="3"/>
      <c r="DV864" s="3"/>
      <c r="DW864" s="3"/>
      <c r="DX864" s="3"/>
      <c r="DY864" s="3"/>
      <c r="DZ864" s="3"/>
      <c r="EA864" s="3"/>
      <c r="EB864" s="3"/>
      <c r="EC864" s="3"/>
      <c r="ED864" s="3"/>
      <c r="EE864" s="3"/>
      <c r="EF864" s="3"/>
      <c r="EG864" s="3"/>
      <c r="EH864" s="3"/>
      <c r="EI864" s="3"/>
      <c r="EJ864" s="3"/>
      <c r="EK864" s="3"/>
      <c r="EL864" s="3"/>
      <c r="EM864" s="3"/>
      <c r="EN864" s="3"/>
      <c r="EO864" s="3"/>
      <c r="EP864" s="3"/>
      <c r="EQ864" s="3"/>
      <c r="ER864" s="3"/>
      <c r="ES864" s="3"/>
      <c r="ET864" s="3"/>
      <c r="EU864" s="3"/>
      <c r="EV864" s="3"/>
      <c r="EW864" s="3"/>
      <c r="EX864" s="3"/>
      <c r="EY864" s="3"/>
      <c r="EZ864" s="3"/>
      <c r="FA864" s="3"/>
      <c r="FB864" s="3"/>
      <c r="FC864" s="3"/>
      <c r="FD864" s="3"/>
      <c r="FE864" s="3"/>
      <c r="FF864" s="3"/>
      <c r="FG864" s="3"/>
      <c r="FH864" s="3"/>
      <c r="FI864" s="3"/>
      <c r="FJ864" s="3"/>
      <c r="FK864" s="3"/>
      <c r="FL864" s="3"/>
      <c r="FM864" s="3"/>
      <c r="FN864" s="3"/>
      <c r="FO864" s="3"/>
      <c r="FP864" s="3"/>
      <c r="FQ864" s="3"/>
      <c r="FR864" s="3"/>
      <c r="FS864" s="3"/>
      <c r="FT864" s="3"/>
      <c r="FU864" s="3"/>
      <c r="FV864" s="3"/>
      <c r="FW864" s="3"/>
      <c r="FX864" s="3"/>
      <c r="FY864" s="3"/>
      <c r="FZ864" s="3"/>
      <c r="GA864" s="3"/>
      <c r="GB864" s="3"/>
      <c r="GC864" s="3"/>
      <c r="GD864" s="3"/>
      <c r="GE864" s="3"/>
      <c r="GF864" s="3"/>
      <c r="GG864" s="3"/>
      <c r="GH864" s="3"/>
      <c r="GI864" s="3"/>
      <c r="GJ864" s="3"/>
      <c r="GK864" s="3"/>
      <c r="GL864" s="3"/>
      <c r="GM864" s="3"/>
      <c r="GN864" s="3"/>
      <c r="GO864" s="3"/>
      <c r="GP864" s="3"/>
      <c r="GQ864" s="3"/>
      <c r="GR864" s="3"/>
      <c r="GS864" s="3"/>
      <c r="GT864" s="3"/>
      <c r="GU864" s="3"/>
      <c r="GV864" s="3"/>
      <c r="GW864" s="3"/>
      <c r="GX864" s="3"/>
      <c r="GY864" s="3"/>
      <c r="GZ864" s="3"/>
      <c r="HA864" s="3"/>
      <c r="HB864" s="3"/>
      <c r="HC864" s="3"/>
      <c r="HD864" s="3"/>
      <c r="HE864" s="3"/>
      <c r="HF864" s="3"/>
      <c r="HG864" s="3"/>
      <c r="HH864" s="3"/>
      <c r="HI864" s="3"/>
      <c r="HJ864" s="3"/>
      <c r="HK864" s="3"/>
      <c r="HL864" s="3"/>
      <c r="HM864" s="3"/>
      <c r="HN864" s="3"/>
    </row>
    <row r="865" s="2" customFormat="1" ht="18" customHeight="1" spans="1:222">
      <c r="A865" s="13">
        <v>861</v>
      </c>
      <c r="B865" s="13" t="s">
        <v>868</v>
      </c>
      <c r="C865" s="13" t="s">
        <v>887</v>
      </c>
      <c r="D865" s="13" t="s">
        <v>13</v>
      </c>
      <c r="E865" s="13" t="s">
        <v>11</v>
      </c>
      <c r="F865" s="17">
        <v>1</v>
      </c>
      <c r="G865" s="18">
        <v>479</v>
      </c>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c r="CA865" s="3"/>
      <c r="CB865" s="3"/>
      <c r="CC865" s="3"/>
      <c r="CD865" s="3"/>
      <c r="CE865" s="3"/>
      <c r="CF865" s="3"/>
      <c r="CG865" s="3"/>
      <c r="CH865" s="3"/>
      <c r="CI865" s="3"/>
      <c r="CJ865" s="3"/>
      <c r="CK865" s="3"/>
      <c r="CL865" s="3"/>
      <c r="CM865" s="3"/>
      <c r="CN865" s="3"/>
      <c r="CO865" s="3"/>
      <c r="CP865" s="3"/>
      <c r="CQ865" s="3"/>
      <c r="CR865" s="3"/>
      <c r="CS865" s="3"/>
      <c r="CT865" s="3"/>
      <c r="CU865" s="3"/>
      <c r="CV865" s="3"/>
      <c r="CW865" s="3"/>
      <c r="CX865" s="3"/>
      <c r="CY865" s="3"/>
      <c r="CZ865" s="3"/>
      <c r="DA865" s="3"/>
      <c r="DB865" s="3"/>
      <c r="DC865" s="3"/>
      <c r="DD865" s="3"/>
      <c r="DE865" s="3"/>
      <c r="DF865" s="3"/>
      <c r="DG865" s="3"/>
      <c r="DH865" s="3"/>
      <c r="DI865" s="3"/>
      <c r="DJ865" s="3"/>
      <c r="DK865" s="3"/>
      <c r="DL865" s="3"/>
      <c r="DM865" s="3"/>
      <c r="DN865" s="3"/>
      <c r="DO865" s="3"/>
      <c r="DP865" s="3"/>
      <c r="DQ865" s="3"/>
      <c r="DR865" s="3"/>
      <c r="DS865" s="3"/>
      <c r="DT865" s="3"/>
      <c r="DU865" s="3"/>
      <c r="DV865" s="3"/>
      <c r="DW865" s="3"/>
      <c r="DX865" s="3"/>
      <c r="DY865" s="3"/>
      <c r="DZ865" s="3"/>
      <c r="EA865" s="3"/>
      <c r="EB865" s="3"/>
      <c r="EC865" s="3"/>
      <c r="ED865" s="3"/>
      <c r="EE865" s="3"/>
      <c r="EF865" s="3"/>
      <c r="EG865" s="3"/>
      <c r="EH865" s="3"/>
      <c r="EI865" s="3"/>
      <c r="EJ865" s="3"/>
      <c r="EK865" s="3"/>
      <c r="EL865" s="3"/>
      <c r="EM865" s="3"/>
      <c r="EN865" s="3"/>
      <c r="EO865" s="3"/>
      <c r="EP865" s="3"/>
      <c r="EQ865" s="3"/>
      <c r="ER865" s="3"/>
      <c r="ES865" s="3"/>
      <c r="ET865" s="3"/>
      <c r="EU865" s="3"/>
      <c r="EV865" s="3"/>
      <c r="EW865" s="3"/>
      <c r="EX865" s="3"/>
      <c r="EY865" s="3"/>
      <c r="EZ865" s="3"/>
      <c r="FA865" s="3"/>
      <c r="FB865" s="3"/>
      <c r="FC865" s="3"/>
      <c r="FD865" s="3"/>
      <c r="FE865" s="3"/>
      <c r="FF865" s="3"/>
      <c r="FG865" s="3"/>
      <c r="FH865" s="3"/>
      <c r="FI865" s="3"/>
      <c r="FJ865" s="3"/>
      <c r="FK865" s="3"/>
      <c r="FL865" s="3"/>
      <c r="FM865" s="3"/>
      <c r="FN865" s="3"/>
      <c r="FO865" s="3"/>
      <c r="FP865" s="3"/>
      <c r="FQ865" s="3"/>
      <c r="FR865" s="3"/>
      <c r="FS865" s="3"/>
      <c r="FT865" s="3"/>
      <c r="FU865" s="3"/>
      <c r="FV865" s="3"/>
      <c r="FW865" s="3"/>
      <c r="FX865" s="3"/>
      <c r="FY865" s="3"/>
      <c r="FZ865" s="3"/>
      <c r="GA865" s="3"/>
      <c r="GB865" s="3"/>
      <c r="GC865" s="3"/>
      <c r="GD865" s="3"/>
      <c r="GE865" s="3"/>
      <c r="GF865" s="3"/>
      <c r="GG865" s="3"/>
      <c r="GH865" s="3"/>
      <c r="GI865" s="3"/>
      <c r="GJ865" s="3"/>
      <c r="GK865" s="3"/>
      <c r="GL865" s="3"/>
      <c r="GM865" s="3"/>
      <c r="GN865" s="3"/>
      <c r="GO865" s="3"/>
      <c r="GP865" s="3"/>
      <c r="GQ865" s="3"/>
      <c r="GR865" s="3"/>
      <c r="GS865" s="3"/>
      <c r="GT865" s="3"/>
      <c r="GU865" s="3"/>
      <c r="GV865" s="3"/>
      <c r="GW865" s="3"/>
      <c r="GX865" s="3"/>
      <c r="GY865" s="3"/>
      <c r="GZ865" s="3"/>
      <c r="HA865" s="3"/>
      <c r="HB865" s="3"/>
      <c r="HC865" s="3"/>
      <c r="HD865" s="3"/>
      <c r="HE865" s="3"/>
      <c r="HF865" s="3"/>
      <c r="HG865" s="3"/>
      <c r="HH865" s="3"/>
      <c r="HI865" s="3"/>
      <c r="HJ865" s="3"/>
      <c r="HK865" s="3"/>
      <c r="HL865" s="3"/>
      <c r="HM865" s="3"/>
      <c r="HN865" s="3"/>
    </row>
    <row r="866" s="2" customFormat="1" ht="18" customHeight="1" spans="1:222">
      <c r="A866" s="13">
        <v>862</v>
      </c>
      <c r="B866" s="13" t="s">
        <v>868</v>
      </c>
      <c r="C866" s="19" t="s">
        <v>888</v>
      </c>
      <c r="D866" s="13" t="s">
        <v>13</v>
      </c>
      <c r="E866" s="13" t="s">
        <v>14</v>
      </c>
      <c r="F866" s="17">
        <v>1</v>
      </c>
      <c r="G866" s="18">
        <v>552</v>
      </c>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c r="CA866" s="3"/>
      <c r="CB866" s="3"/>
      <c r="CC866" s="3"/>
      <c r="CD866" s="3"/>
      <c r="CE866" s="3"/>
      <c r="CF866" s="3"/>
      <c r="CG866" s="3"/>
      <c r="CH866" s="3"/>
      <c r="CI866" s="3"/>
      <c r="CJ866" s="3"/>
      <c r="CK866" s="3"/>
      <c r="CL866" s="3"/>
      <c r="CM866" s="3"/>
      <c r="CN866" s="3"/>
      <c r="CO866" s="3"/>
      <c r="CP866" s="3"/>
      <c r="CQ866" s="3"/>
      <c r="CR866" s="3"/>
      <c r="CS866" s="3"/>
      <c r="CT866" s="3"/>
      <c r="CU866" s="3"/>
      <c r="CV866" s="3"/>
      <c r="CW866" s="3"/>
      <c r="CX866" s="3"/>
      <c r="CY866" s="3"/>
      <c r="CZ866" s="3"/>
      <c r="DA866" s="3"/>
      <c r="DB866" s="3"/>
      <c r="DC866" s="3"/>
      <c r="DD866" s="3"/>
      <c r="DE866" s="3"/>
      <c r="DF866" s="3"/>
      <c r="DG866" s="3"/>
      <c r="DH866" s="3"/>
      <c r="DI866" s="3"/>
      <c r="DJ866" s="3"/>
      <c r="DK866" s="3"/>
      <c r="DL866" s="3"/>
      <c r="DM866" s="3"/>
      <c r="DN866" s="3"/>
      <c r="DO866" s="3"/>
      <c r="DP866" s="3"/>
      <c r="DQ866" s="3"/>
      <c r="DR866" s="3"/>
      <c r="DS866" s="3"/>
      <c r="DT866" s="3"/>
      <c r="DU866" s="3"/>
      <c r="DV866" s="3"/>
      <c r="DW866" s="3"/>
      <c r="DX866" s="3"/>
      <c r="DY866" s="3"/>
      <c r="DZ866" s="3"/>
      <c r="EA866" s="3"/>
      <c r="EB866" s="3"/>
      <c r="EC866" s="3"/>
      <c r="ED866" s="3"/>
      <c r="EE866" s="3"/>
      <c r="EF866" s="3"/>
      <c r="EG866" s="3"/>
      <c r="EH866" s="3"/>
      <c r="EI866" s="3"/>
      <c r="EJ866" s="3"/>
      <c r="EK866" s="3"/>
      <c r="EL866" s="3"/>
      <c r="EM866" s="3"/>
      <c r="EN866" s="3"/>
      <c r="EO866" s="3"/>
      <c r="EP866" s="3"/>
      <c r="EQ866" s="3"/>
      <c r="ER866" s="3"/>
      <c r="ES866" s="3"/>
      <c r="ET866" s="3"/>
      <c r="EU866" s="3"/>
      <c r="EV866" s="3"/>
      <c r="EW866" s="3"/>
      <c r="EX866" s="3"/>
      <c r="EY866" s="3"/>
      <c r="EZ866" s="3"/>
      <c r="FA866" s="3"/>
      <c r="FB866" s="3"/>
      <c r="FC866" s="3"/>
      <c r="FD866" s="3"/>
      <c r="FE866" s="3"/>
      <c r="FF866" s="3"/>
      <c r="FG866" s="3"/>
      <c r="FH866" s="3"/>
      <c r="FI866" s="3"/>
      <c r="FJ866" s="3"/>
      <c r="FK866" s="3"/>
      <c r="FL866" s="3"/>
      <c r="FM866" s="3"/>
      <c r="FN866" s="3"/>
      <c r="FO866" s="3"/>
      <c r="FP866" s="3"/>
      <c r="FQ866" s="3"/>
      <c r="FR866" s="3"/>
      <c r="FS866" s="3"/>
      <c r="FT866" s="3"/>
      <c r="FU866" s="3"/>
      <c r="FV866" s="3"/>
      <c r="FW866" s="3"/>
      <c r="FX866" s="3"/>
      <c r="FY866" s="3"/>
      <c r="FZ866" s="3"/>
      <c r="GA866" s="3"/>
      <c r="GB866" s="3"/>
      <c r="GC866" s="3"/>
      <c r="GD866" s="3"/>
      <c r="GE866" s="3"/>
      <c r="GF866" s="3"/>
      <c r="GG866" s="3"/>
      <c r="GH866" s="3"/>
      <c r="GI866" s="3"/>
      <c r="GJ866" s="3"/>
      <c r="GK866" s="3"/>
      <c r="GL866" s="3"/>
      <c r="GM866" s="3"/>
      <c r="GN866" s="3"/>
      <c r="GO866" s="3"/>
      <c r="GP866" s="3"/>
      <c r="GQ866" s="3"/>
      <c r="GR866" s="3"/>
      <c r="GS866" s="3"/>
      <c r="GT866" s="3"/>
      <c r="GU866" s="3"/>
      <c r="GV866" s="3"/>
      <c r="GW866" s="3"/>
      <c r="GX866" s="3"/>
      <c r="GY866" s="3"/>
      <c r="GZ866" s="3"/>
      <c r="HA866" s="3"/>
      <c r="HB866" s="3"/>
      <c r="HC866" s="3"/>
      <c r="HD866" s="3"/>
      <c r="HE866" s="3"/>
      <c r="HF866" s="3"/>
      <c r="HG866" s="3"/>
      <c r="HH866" s="3"/>
      <c r="HI866" s="3"/>
      <c r="HJ866" s="3"/>
      <c r="HK866" s="3"/>
      <c r="HL866" s="3"/>
      <c r="HM866" s="3"/>
      <c r="HN866" s="3"/>
    </row>
    <row r="867" s="2" customFormat="1" ht="18" customHeight="1" spans="1:222">
      <c r="A867" s="13">
        <v>863</v>
      </c>
      <c r="B867" s="13" t="s">
        <v>868</v>
      </c>
      <c r="C867" s="13" t="s">
        <v>889</v>
      </c>
      <c r="D867" s="13" t="s">
        <v>10</v>
      </c>
      <c r="E867" s="13" t="s">
        <v>11</v>
      </c>
      <c r="F867" s="17">
        <v>2</v>
      </c>
      <c r="G867" s="18">
        <v>889</v>
      </c>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c r="CA867" s="3"/>
      <c r="CB867" s="3"/>
      <c r="CC867" s="3"/>
      <c r="CD867" s="3"/>
      <c r="CE867" s="3"/>
      <c r="CF867" s="3"/>
      <c r="CG867" s="3"/>
      <c r="CH867" s="3"/>
      <c r="CI867" s="3"/>
      <c r="CJ867" s="3"/>
      <c r="CK867" s="3"/>
      <c r="CL867" s="3"/>
      <c r="CM867" s="3"/>
      <c r="CN867" s="3"/>
      <c r="CO867" s="3"/>
      <c r="CP867" s="3"/>
      <c r="CQ867" s="3"/>
      <c r="CR867" s="3"/>
      <c r="CS867" s="3"/>
      <c r="CT867" s="3"/>
      <c r="CU867" s="3"/>
      <c r="CV867" s="3"/>
      <c r="CW867" s="3"/>
      <c r="CX867" s="3"/>
      <c r="CY867" s="3"/>
      <c r="CZ867" s="3"/>
      <c r="DA867" s="3"/>
      <c r="DB867" s="3"/>
      <c r="DC867" s="3"/>
      <c r="DD867" s="3"/>
      <c r="DE867" s="3"/>
      <c r="DF867" s="3"/>
      <c r="DG867" s="3"/>
      <c r="DH867" s="3"/>
      <c r="DI867" s="3"/>
      <c r="DJ867" s="3"/>
      <c r="DK867" s="3"/>
      <c r="DL867" s="3"/>
      <c r="DM867" s="3"/>
      <c r="DN867" s="3"/>
      <c r="DO867" s="3"/>
      <c r="DP867" s="3"/>
      <c r="DQ867" s="3"/>
      <c r="DR867" s="3"/>
      <c r="DS867" s="3"/>
      <c r="DT867" s="3"/>
      <c r="DU867" s="3"/>
      <c r="DV867" s="3"/>
      <c r="DW867" s="3"/>
      <c r="DX867" s="3"/>
      <c r="DY867" s="3"/>
      <c r="DZ867" s="3"/>
      <c r="EA867" s="3"/>
      <c r="EB867" s="3"/>
      <c r="EC867" s="3"/>
      <c r="ED867" s="3"/>
      <c r="EE867" s="3"/>
      <c r="EF867" s="3"/>
      <c r="EG867" s="3"/>
      <c r="EH867" s="3"/>
      <c r="EI867" s="3"/>
      <c r="EJ867" s="3"/>
      <c r="EK867" s="3"/>
      <c r="EL867" s="3"/>
      <c r="EM867" s="3"/>
      <c r="EN867" s="3"/>
      <c r="EO867" s="3"/>
      <c r="EP867" s="3"/>
      <c r="EQ867" s="3"/>
      <c r="ER867" s="3"/>
      <c r="ES867" s="3"/>
      <c r="ET867" s="3"/>
      <c r="EU867" s="3"/>
      <c r="EV867" s="3"/>
      <c r="EW867" s="3"/>
      <c r="EX867" s="3"/>
      <c r="EY867" s="3"/>
      <c r="EZ867" s="3"/>
      <c r="FA867" s="3"/>
      <c r="FB867" s="3"/>
      <c r="FC867" s="3"/>
      <c r="FD867" s="3"/>
      <c r="FE867" s="3"/>
      <c r="FF867" s="3"/>
      <c r="FG867" s="3"/>
      <c r="FH867" s="3"/>
      <c r="FI867" s="3"/>
      <c r="FJ867" s="3"/>
      <c r="FK867" s="3"/>
      <c r="FL867" s="3"/>
      <c r="FM867" s="3"/>
      <c r="FN867" s="3"/>
      <c r="FO867" s="3"/>
      <c r="FP867" s="3"/>
      <c r="FQ867" s="3"/>
      <c r="FR867" s="3"/>
      <c r="FS867" s="3"/>
      <c r="FT867" s="3"/>
      <c r="FU867" s="3"/>
      <c r="FV867" s="3"/>
      <c r="FW867" s="3"/>
      <c r="FX867" s="3"/>
      <c r="FY867" s="3"/>
      <c r="FZ867" s="3"/>
      <c r="GA867" s="3"/>
      <c r="GB867" s="3"/>
      <c r="GC867" s="3"/>
      <c r="GD867" s="3"/>
      <c r="GE867" s="3"/>
      <c r="GF867" s="3"/>
      <c r="GG867" s="3"/>
      <c r="GH867" s="3"/>
      <c r="GI867" s="3"/>
      <c r="GJ867" s="3"/>
      <c r="GK867" s="3"/>
      <c r="GL867" s="3"/>
      <c r="GM867" s="3"/>
      <c r="GN867" s="3"/>
      <c r="GO867" s="3"/>
      <c r="GP867" s="3"/>
      <c r="GQ867" s="3"/>
      <c r="GR867" s="3"/>
      <c r="GS867" s="3"/>
      <c r="GT867" s="3"/>
      <c r="GU867" s="3"/>
      <c r="GV867" s="3"/>
      <c r="GW867" s="3"/>
      <c r="GX867" s="3"/>
      <c r="GY867" s="3"/>
      <c r="GZ867" s="3"/>
      <c r="HA867" s="3"/>
      <c r="HB867" s="3"/>
      <c r="HC867" s="3"/>
      <c r="HD867" s="3"/>
      <c r="HE867" s="3"/>
      <c r="HF867" s="3"/>
      <c r="HG867" s="3"/>
      <c r="HH867" s="3"/>
      <c r="HI867" s="3"/>
      <c r="HJ867" s="3"/>
      <c r="HK867" s="3"/>
      <c r="HL867" s="3"/>
      <c r="HM867" s="3"/>
      <c r="HN867" s="3"/>
    </row>
    <row r="868" s="3" customFormat="1" ht="18" customHeight="1" spans="1:222">
      <c r="A868" s="13">
        <v>864</v>
      </c>
      <c r="B868" s="13" t="s">
        <v>868</v>
      </c>
      <c r="C868" s="13" t="s">
        <v>890</v>
      </c>
      <c r="D868" s="13" t="s">
        <v>13</v>
      </c>
      <c r="E868" s="13" t="s">
        <v>11</v>
      </c>
      <c r="F868" s="17">
        <v>2</v>
      </c>
      <c r="G868" s="18">
        <v>682</v>
      </c>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c r="FE868" s="2"/>
      <c r="FF868" s="2"/>
      <c r="FG868" s="2"/>
      <c r="FH868" s="2"/>
      <c r="FI868" s="2"/>
      <c r="FJ868" s="2"/>
      <c r="FK868" s="2"/>
      <c r="FL868" s="2"/>
      <c r="FM868" s="2"/>
      <c r="FN868" s="2"/>
      <c r="FO868" s="2"/>
      <c r="FP868" s="2"/>
      <c r="FQ868" s="2"/>
      <c r="FR868" s="2"/>
      <c r="FS868" s="2"/>
      <c r="FT868" s="2"/>
      <c r="FU868" s="2"/>
      <c r="FV868" s="2"/>
      <c r="FW868" s="2"/>
      <c r="FX868" s="2"/>
      <c r="FY868" s="2"/>
      <c r="FZ868" s="2"/>
      <c r="GA868" s="2"/>
      <c r="GB868" s="2"/>
      <c r="GC868" s="2"/>
      <c r="GD868" s="2"/>
      <c r="GE868" s="2"/>
      <c r="GF868" s="2"/>
      <c r="GG868" s="2"/>
      <c r="GH868" s="2"/>
      <c r="GI868" s="2"/>
      <c r="GJ868" s="2"/>
      <c r="GK868" s="2"/>
      <c r="GL868" s="2"/>
      <c r="GM868" s="2"/>
      <c r="GN868" s="2"/>
      <c r="GO868" s="2"/>
      <c r="GP868" s="2"/>
      <c r="GQ868" s="2"/>
      <c r="GR868" s="2"/>
      <c r="GS868" s="2"/>
      <c r="GT868" s="2"/>
      <c r="GU868" s="2"/>
      <c r="GV868" s="2"/>
      <c r="GW868" s="2"/>
      <c r="GX868" s="2"/>
      <c r="GY868" s="2"/>
      <c r="GZ868" s="2"/>
      <c r="HA868" s="2"/>
      <c r="HB868" s="2"/>
      <c r="HC868" s="2"/>
      <c r="HD868" s="2"/>
      <c r="HE868" s="2"/>
      <c r="HF868" s="2"/>
      <c r="HG868" s="2"/>
      <c r="HH868" s="2"/>
      <c r="HI868" s="2"/>
      <c r="HJ868" s="2"/>
      <c r="HK868" s="2"/>
      <c r="HL868" s="2"/>
      <c r="HM868" s="2"/>
      <c r="HN868" s="2"/>
    </row>
    <row r="869" s="2" customFormat="1" ht="18" customHeight="1" spans="1:222">
      <c r="A869" s="13">
        <v>865</v>
      </c>
      <c r="B869" s="13" t="s">
        <v>868</v>
      </c>
      <c r="C869" s="13" t="s">
        <v>891</v>
      </c>
      <c r="D869" s="13" t="s">
        <v>13</v>
      </c>
      <c r="E869" s="13" t="s">
        <v>11</v>
      </c>
      <c r="F869" s="17">
        <v>2</v>
      </c>
      <c r="G869" s="18">
        <v>820</v>
      </c>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c r="CA869" s="3"/>
      <c r="CB869" s="3"/>
      <c r="CC869" s="3"/>
      <c r="CD869" s="3"/>
      <c r="CE869" s="3"/>
      <c r="CF869" s="3"/>
      <c r="CG869" s="3"/>
      <c r="CH869" s="3"/>
      <c r="CI869" s="3"/>
      <c r="CJ869" s="3"/>
      <c r="CK869" s="3"/>
      <c r="CL869" s="3"/>
      <c r="CM869" s="3"/>
      <c r="CN869" s="3"/>
      <c r="CO869" s="3"/>
      <c r="CP869" s="3"/>
      <c r="CQ869" s="3"/>
      <c r="CR869" s="3"/>
      <c r="CS869" s="3"/>
      <c r="CT869" s="3"/>
      <c r="CU869" s="3"/>
      <c r="CV869" s="3"/>
      <c r="CW869" s="3"/>
      <c r="CX869" s="3"/>
      <c r="CY869" s="3"/>
      <c r="CZ869" s="3"/>
      <c r="DA869" s="3"/>
      <c r="DB869" s="3"/>
      <c r="DC869" s="3"/>
      <c r="DD869" s="3"/>
      <c r="DE869" s="3"/>
      <c r="DF869" s="3"/>
      <c r="DG869" s="3"/>
      <c r="DH869" s="3"/>
      <c r="DI869" s="3"/>
      <c r="DJ869" s="3"/>
      <c r="DK869" s="3"/>
      <c r="DL869" s="3"/>
      <c r="DM869" s="3"/>
      <c r="DN869" s="3"/>
      <c r="DO869" s="3"/>
      <c r="DP869" s="3"/>
      <c r="DQ869" s="3"/>
      <c r="DR869" s="3"/>
      <c r="DS869" s="3"/>
      <c r="DT869" s="3"/>
      <c r="DU869" s="3"/>
      <c r="DV869" s="3"/>
      <c r="DW869" s="3"/>
      <c r="DX869" s="3"/>
      <c r="DY869" s="3"/>
      <c r="DZ869" s="3"/>
      <c r="EA869" s="3"/>
      <c r="EB869" s="3"/>
      <c r="EC869" s="3"/>
      <c r="ED869" s="3"/>
      <c r="EE869" s="3"/>
      <c r="EF869" s="3"/>
      <c r="EG869" s="3"/>
      <c r="EH869" s="3"/>
      <c r="EI869" s="3"/>
      <c r="EJ869" s="3"/>
      <c r="EK869" s="3"/>
      <c r="EL869" s="3"/>
      <c r="EM869" s="3"/>
      <c r="EN869" s="3"/>
      <c r="EO869" s="3"/>
      <c r="EP869" s="3"/>
      <c r="EQ869" s="3"/>
      <c r="ER869" s="3"/>
      <c r="ES869" s="3"/>
      <c r="ET869" s="3"/>
      <c r="EU869" s="3"/>
      <c r="EV869" s="3"/>
      <c r="EW869" s="3"/>
      <c r="EX869" s="3"/>
      <c r="EY869" s="3"/>
      <c r="EZ869" s="3"/>
      <c r="FA869" s="3"/>
      <c r="FB869" s="3"/>
      <c r="FC869" s="3"/>
      <c r="FD869" s="3"/>
      <c r="FE869" s="3"/>
      <c r="FF869" s="3"/>
      <c r="FG869" s="3"/>
      <c r="FH869" s="3"/>
      <c r="FI869" s="3"/>
      <c r="FJ869" s="3"/>
      <c r="FK869" s="3"/>
      <c r="FL869" s="3"/>
      <c r="FM869" s="3"/>
      <c r="FN869" s="3"/>
      <c r="FO869" s="3"/>
      <c r="FP869" s="3"/>
      <c r="FQ869" s="3"/>
      <c r="FR869" s="3"/>
      <c r="FS869" s="3"/>
      <c r="FT869" s="3"/>
      <c r="FU869" s="3"/>
      <c r="FV869" s="3"/>
      <c r="FW869" s="3"/>
      <c r="FX869" s="3"/>
      <c r="FY869" s="3"/>
      <c r="FZ869" s="3"/>
      <c r="GA869" s="3"/>
      <c r="GB869" s="3"/>
      <c r="GC869" s="3"/>
      <c r="GD869" s="3"/>
      <c r="GE869" s="3"/>
      <c r="GF869" s="3"/>
      <c r="GG869" s="3"/>
      <c r="GH869" s="3"/>
      <c r="GI869" s="3"/>
      <c r="GJ869" s="3"/>
      <c r="GK869" s="3"/>
      <c r="GL869" s="3"/>
      <c r="GM869" s="3"/>
      <c r="GN869" s="3"/>
      <c r="GO869" s="3"/>
      <c r="GP869" s="3"/>
      <c r="GQ869" s="3"/>
      <c r="GR869" s="3"/>
      <c r="GS869" s="3"/>
      <c r="GT869" s="3"/>
      <c r="GU869" s="3"/>
      <c r="GV869" s="3"/>
      <c r="GW869" s="3"/>
      <c r="GX869" s="3"/>
      <c r="GY869" s="3"/>
      <c r="GZ869" s="3"/>
      <c r="HA869" s="3"/>
      <c r="HB869" s="3"/>
      <c r="HC869" s="3"/>
      <c r="HD869" s="3"/>
      <c r="HE869" s="3"/>
      <c r="HF869" s="3"/>
      <c r="HG869" s="3"/>
      <c r="HH869" s="3"/>
      <c r="HI869" s="3"/>
      <c r="HJ869" s="3"/>
      <c r="HK869" s="3"/>
      <c r="HL869" s="3"/>
      <c r="HM869" s="3"/>
      <c r="HN869" s="3"/>
    </row>
    <row r="870" s="2" customFormat="1" ht="18" customHeight="1" spans="1:7">
      <c r="A870" s="13">
        <v>866</v>
      </c>
      <c r="B870" s="13" t="s">
        <v>868</v>
      </c>
      <c r="C870" s="13" t="s">
        <v>892</v>
      </c>
      <c r="D870" s="13" t="s">
        <v>10</v>
      </c>
      <c r="E870" s="13" t="s">
        <v>11</v>
      </c>
      <c r="F870" s="17">
        <v>1</v>
      </c>
      <c r="G870" s="18">
        <v>272</v>
      </c>
    </row>
    <row r="871" s="2" customFormat="1" ht="18" customHeight="1" spans="1:7">
      <c r="A871" s="13">
        <v>867</v>
      </c>
      <c r="B871" s="13" t="s">
        <v>868</v>
      </c>
      <c r="C871" s="13" t="s">
        <v>893</v>
      </c>
      <c r="D871" s="13" t="s">
        <v>10</v>
      </c>
      <c r="E871" s="13" t="s">
        <v>14</v>
      </c>
      <c r="F871" s="17">
        <v>1</v>
      </c>
      <c r="G871" s="18">
        <v>552</v>
      </c>
    </row>
    <row r="872" s="2" customFormat="1" ht="18" customHeight="1" spans="1:222">
      <c r="A872" s="13">
        <v>868</v>
      </c>
      <c r="B872" s="13" t="s">
        <v>868</v>
      </c>
      <c r="C872" s="13" t="s">
        <v>894</v>
      </c>
      <c r="D872" s="13" t="s">
        <v>10</v>
      </c>
      <c r="E872" s="13" t="s">
        <v>14</v>
      </c>
      <c r="F872" s="17">
        <v>1</v>
      </c>
      <c r="G872" s="18">
        <v>552</v>
      </c>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c r="CA872" s="3"/>
      <c r="CB872" s="3"/>
      <c r="CC872" s="3"/>
      <c r="CD872" s="3"/>
      <c r="CE872" s="3"/>
      <c r="CF872" s="3"/>
      <c r="CG872" s="3"/>
      <c r="CH872" s="3"/>
      <c r="CI872" s="3"/>
      <c r="CJ872" s="3"/>
      <c r="CK872" s="3"/>
      <c r="CL872" s="3"/>
      <c r="CM872" s="3"/>
      <c r="CN872" s="3"/>
      <c r="CO872" s="3"/>
      <c r="CP872" s="3"/>
      <c r="CQ872" s="3"/>
      <c r="CR872" s="3"/>
      <c r="CS872" s="3"/>
      <c r="CT872" s="3"/>
      <c r="CU872" s="3"/>
      <c r="CV872" s="3"/>
      <c r="CW872" s="3"/>
      <c r="CX872" s="3"/>
      <c r="CY872" s="3"/>
      <c r="CZ872" s="3"/>
      <c r="DA872" s="3"/>
      <c r="DB872" s="3"/>
      <c r="DC872" s="3"/>
      <c r="DD872" s="3"/>
      <c r="DE872" s="3"/>
      <c r="DF872" s="3"/>
      <c r="DG872" s="3"/>
      <c r="DH872" s="3"/>
      <c r="DI872" s="3"/>
      <c r="DJ872" s="3"/>
      <c r="DK872" s="3"/>
      <c r="DL872" s="3"/>
      <c r="DM872" s="3"/>
      <c r="DN872" s="3"/>
      <c r="DO872" s="3"/>
      <c r="DP872" s="3"/>
      <c r="DQ872" s="3"/>
      <c r="DR872" s="3"/>
      <c r="DS872" s="3"/>
      <c r="DT872" s="3"/>
      <c r="DU872" s="3"/>
      <c r="DV872" s="3"/>
      <c r="DW872" s="3"/>
      <c r="DX872" s="3"/>
      <c r="DY872" s="3"/>
      <c r="DZ872" s="3"/>
      <c r="EA872" s="3"/>
      <c r="EB872" s="3"/>
      <c r="EC872" s="3"/>
      <c r="ED872" s="3"/>
      <c r="EE872" s="3"/>
      <c r="EF872" s="3"/>
      <c r="EG872" s="3"/>
      <c r="EH872" s="3"/>
      <c r="EI872" s="3"/>
      <c r="EJ872" s="3"/>
      <c r="EK872" s="3"/>
      <c r="EL872" s="3"/>
      <c r="EM872" s="3"/>
      <c r="EN872" s="3"/>
      <c r="EO872" s="3"/>
      <c r="EP872" s="3"/>
      <c r="EQ872" s="3"/>
      <c r="ER872" s="3"/>
      <c r="ES872" s="3"/>
      <c r="ET872" s="3"/>
      <c r="EU872" s="3"/>
      <c r="EV872" s="3"/>
      <c r="EW872" s="3"/>
      <c r="EX872" s="3"/>
      <c r="EY872" s="3"/>
      <c r="EZ872" s="3"/>
      <c r="FA872" s="3"/>
      <c r="FB872" s="3"/>
      <c r="FC872" s="3"/>
      <c r="FD872" s="3"/>
      <c r="FE872" s="3"/>
      <c r="FF872" s="3"/>
      <c r="FG872" s="3"/>
      <c r="FH872" s="3"/>
      <c r="FI872" s="3"/>
      <c r="FJ872" s="3"/>
      <c r="FK872" s="3"/>
      <c r="FL872" s="3"/>
      <c r="FM872" s="3"/>
      <c r="FN872" s="3"/>
      <c r="FO872" s="3"/>
      <c r="FP872" s="3"/>
      <c r="FQ872" s="3"/>
      <c r="FR872" s="3"/>
      <c r="FS872" s="3"/>
      <c r="FT872" s="3"/>
      <c r="FU872" s="3"/>
      <c r="FV872" s="3"/>
      <c r="FW872" s="3"/>
      <c r="FX872" s="3"/>
      <c r="FY872" s="3"/>
      <c r="FZ872" s="3"/>
      <c r="GA872" s="3"/>
      <c r="GB872" s="3"/>
      <c r="GC872" s="3"/>
      <c r="GD872" s="3"/>
      <c r="GE872" s="3"/>
      <c r="GF872" s="3"/>
      <c r="GG872" s="3"/>
      <c r="GH872" s="3"/>
      <c r="GI872" s="3"/>
      <c r="GJ872" s="3"/>
      <c r="GK872" s="3"/>
      <c r="GL872" s="3"/>
      <c r="GM872" s="3"/>
      <c r="GN872" s="3"/>
      <c r="GO872" s="3"/>
      <c r="GP872" s="3"/>
      <c r="GQ872" s="3"/>
      <c r="GR872" s="3"/>
      <c r="GS872" s="3"/>
      <c r="GT872" s="3"/>
      <c r="GU872" s="3"/>
      <c r="GV872" s="3"/>
      <c r="GW872" s="3"/>
      <c r="GX872" s="3"/>
      <c r="GY872" s="3"/>
      <c r="GZ872" s="3"/>
      <c r="HA872" s="3"/>
      <c r="HB872" s="3"/>
      <c r="HC872" s="3"/>
      <c r="HD872" s="3"/>
      <c r="HE872" s="3"/>
      <c r="HF872" s="3"/>
      <c r="HG872" s="3"/>
      <c r="HH872" s="3"/>
      <c r="HI872" s="3"/>
      <c r="HJ872" s="3"/>
      <c r="HK872" s="3"/>
      <c r="HL872" s="3"/>
      <c r="HM872" s="3"/>
      <c r="HN872" s="3"/>
    </row>
    <row r="873" s="2" customFormat="1" ht="18" customHeight="1" spans="1:7">
      <c r="A873" s="13">
        <v>869</v>
      </c>
      <c r="B873" s="13" t="s">
        <v>868</v>
      </c>
      <c r="C873" s="13" t="s">
        <v>895</v>
      </c>
      <c r="D873" s="13" t="s">
        <v>10</v>
      </c>
      <c r="E873" s="13" t="s">
        <v>14</v>
      </c>
      <c r="F873" s="17">
        <v>1</v>
      </c>
      <c r="G873" s="18">
        <v>483</v>
      </c>
    </row>
    <row r="874" s="2" customFormat="1" ht="18" customHeight="1" spans="1:7">
      <c r="A874" s="13">
        <v>870</v>
      </c>
      <c r="B874" s="13" t="s">
        <v>868</v>
      </c>
      <c r="C874" s="13" t="s">
        <v>896</v>
      </c>
      <c r="D874" s="13" t="s">
        <v>10</v>
      </c>
      <c r="E874" s="13" t="s">
        <v>14</v>
      </c>
      <c r="F874" s="17">
        <v>1</v>
      </c>
      <c r="G874" s="18">
        <v>552</v>
      </c>
    </row>
    <row r="875" s="2" customFormat="1" ht="18" customHeight="1" spans="1:7">
      <c r="A875" s="13">
        <v>871</v>
      </c>
      <c r="B875" s="13" t="s">
        <v>868</v>
      </c>
      <c r="C875" s="13" t="s">
        <v>897</v>
      </c>
      <c r="D875" s="13" t="s">
        <v>10</v>
      </c>
      <c r="E875" s="13" t="s">
        <v>14</v>
      </c>
      <c r="F875" s="17">
        <v>1</v>
      </c>
      <c r="G875" s="18">
        <v>483</v>
      </c>
    </row>
    <row r="876" s="2" customFormat="1" ht="18" customHeight="1" spans="1:7">
      <c r="A876" s="13">
        <v>872</v>
      </c>
      <c r="B876" s="13" t="s">
        <v>868</v>
      </c>
      <c r="C876" s="13" t="s">
        <v>898</v>
      </c>
      <c r="D876" s="13" t="s">
        <v>10</v>
      </c>
      <c r="E876" s="13" t="s">
        <v>14</v>
      </c>
      <c r="F876" s="17">
        <v>1</v>
      </c>
      <c r="G876" s="18">
        <v>483</v>
      </c>
    </row>
    <row r="877" s="2" customFormat="1" ht="18" customHeight="1" spans="1:7">
      <c r="A877" s="13">
        <v>873</v>
      </c>
      <c r="B877" s="13" t="s">
        <v>868</v>
      </c>
      <c r="C877" s="13" t="s">
        <v>899</v>
      </c>
      <c r="D877" s="13" t="s">
        <v>13</v>
      </c>
      <c r="E877" s="13" t="s">
        <v>14</v>
      </c>
      <c r="F877" s="17">
        <v>1</v>
      </c>
      <c r="G877" s="18">
        <v>552</v>
      </c>
    </row>
    <row r="878" s="2" customFormat="1" ht="18" customHeight="1" spans="1:7">
      <c r="A878" s="13">
        <v>874</v>
      </c>
      <c r="B878" s="13" t="s">
        <v>868</v>
      </c>
      <c r="C878" s="13" t="s">
        <v>900</v>
      </c>
      <c r="D878" s="13" t="s">
        <v>13</v>
      </c>
      <c r="E878" s="13" t="s">
        <v>14</v>
      </c>
      <c r="F878" s="17">
        <v>1</v>
      </c>
      <c r="G878" s="18">
        <v>483</v>
      </c>
    </row>
    <row r="879" s="2" customFormat="1" ht="18" customHeight="1" spans="1:222">
      <c r="A879" s="13">
        <v>875</v>
      </c>
      <c r="B879" s="13" t="s">
        <v>868</v>
      </c>
      <c r="C879" s="13" t="s">
        <v>901</v>
      </c>
      <c r="D879" s="13" t="s">
        <v>13</v>
      </c>
      <c r="E879" s="13" t="s">
        <v>11</v>
      </c>
      <c r="F879" s="17">
        <v>1</v>
      </c>
      <c r="G879" s="18">
        <v>479</v>
      </c>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c r="CA879" s="3"/>
      <c r="CB879" s="3"/>
      <c r="CC879" s="3"/>
      <c r="CD879" s="3"/>
      <c r="CE879" s="3"/>
      <c r="CF879" s="3"/>
      <c r="CG879" s="3"/>
      <c r="CH879" s="3"/>
      <c r="CI879" s="3"/>
      <c r="CJ879" s="3"/>
      <c r="CK879" s="3"/>
      <c r="CL879" s="3"/>
      <c r="CM879" s="3"/>
      <c r="CN879" s="3"/>
      <c r="CO879" s="3"/>
      <c r="CP879" s="3"/>
      <c r="CQ879" s="3"/>
      <c r="CR879" s="3"/>
      <c r="CS879" s="3"/>
      <c r="CT879" s="3"/>
      <c r="CU879" s="3"/>
      <c r="CV879" s="3"/>
      <c r="CW879" s="3"/>
      <c r="CX879" s="3"/>
      <c r="CY879" s="3"/>
      <c r="CZ879" s="3"/>
      <c r="DA879" s="3"/>
      <c r="DB879" s="3"/>
      <c r="DC879" s="3"/>
      <c r="DD879" s="3"/>
      <c r="DE879" s="3"/>
      <c r="DF879" s="3"/>
      <c r="DG879" s="3"/>
      <c r="DH879" s="3"/>
      <c r="DI879" s="3"/>
      <c r="DJ879" s="3"/>
      <c r="DK879" s="3"/>
      <c r="DL879" s="3"/>
      <c r="DM879" s="3"/>
      <c r="DN879" s="3"/>
      <c r="DO879" s="3"/>
      <c r="DP879" s="3"/>
      <c r="DQ879" s="3"/>
      <c r="DR879" s="3"/>
      <c r="DS879" s="3"/>
      <c r="DT879" s="3"/>
      <c r="DU879" s="3"/>
      <c r="DV879" s="3"/>
      <c r="DW879" s="3"/>
      <c r="DX879" s="3"/>
      <c r="DY879" s="3"/>
      <c r="DZ879" s="3"/>
      <c r="EA879" s="3"/>
      <c r="EB879" s="3"/>
      <c r="EC879" s="3"/>
      <c r="ED879" s="3"/>
      <c r="EE879" s="3"/>
      <c r="EF879" s="3"/>
      <c r="EG879" s="3"/>
      <c r="EH879" s="3"/>
      <c r="EI879" s="3"/>
      <c r="EJ879" s="3"/>
      <c r="EK879" s="3"/>
      <c r="EL879" s="3"/>
      <c r="EM879" s="3"/>
      <c r="EN879" s="3"/>
      <c r="EO879" s="3"/>
      <c r="EP879" s="3"/>
      <c r="EQ879" s="3"/>
      <c r="ER879" s="3"/>
      <c r="ES879" s="3"/>
      <c r="ET879" s="3"/>
      <c r="EU879" s="3"/>
      <c r="EV879" s="3"/>
      <c r="EW879" s="3"/>
      <c r="EX879" s="3"/>
      <c r="EY879" s="3"/>
      <c r="EZ879" s="3"/>
      <c r="FA879" s="3"/>
      <c r="FB879" s="3"/>
      <c r="FC879" s="3"/>
      <c r="FD879" s="3"/>
      <c r="FE879" s="3"/>
      <c r="FF879" s="3"/>
      <c r="FG879" s="3"/>
      <c r="FH879" s="3"/>
      <c r="FI879" s="3"/>
      <c r="FJ879" s="3"/>
      <c r="FK879" s="3"/>
      <c r="FL879" s="3"/>
      <c r="FM879" s="3"/>
      <c r="FN879" s="3"/>
      <c r="FO879" s="3"/>
      <c r="FP879" s="3"/>
      <c r="FQ879" s="3"/>
      <c r="FR879" s="3"/>
      <c r="FS879" s="3"/>
      <c r="FT879" s="3"/>
      <c r="FU879" s="3"/>
      <c r="FV879" s="3"/>
      <c r="FW879" s="3"/>
      <c r="FX879" s="3"/>
      <c r="FY879" s="3"/>
      <c r="FZ879" s="3"/>
      <c r="GA879" s="3"/>
      <c r="GB879" s="3"/>
      <c r="GC879" s="3"/>
      <c r="GD879" s="3"/>
      <c r="GE879" s="3"/>
      <c r="GF879" s="3"/>
      <c r="GG879" s="3"/>
      <c r="GH879" s="3"/>
      <c r="GI879" s="3"/>
      <c r="GJ879" s="3"/>
      <c r="GK879" s="3"/>
      <c r="GL879" s="3"/>
      <c r="GM879" s="3"/>
      <c r="GN879" s="3"/>
      <c r="GO879" s="3"/>
      <c r="GP879" s="3"/>
      <c r="GQ879" s="3"/>
      <c r="GR879" s="3"/>
      <c r="GS879" s="3"/>
      <c r="GT879" s="3"/>
      <c r="GU879" s="3"/>
      <c r="GV879" s="3"/>
      <c r="GW879" s="3"/>
      <c r="GX879" s="3"/>
      <c r="GY879" s="3"/>
      <c r="GZ879" s="3"/>
      <c r="HA879" s="3"/>
      <c r="HB879" s="3"/>
      <c r="HC879" s="3"/>
      <c r="HD879" s="3"/>
      <c r="HE879" s="3"/>
      <c r="HF879" s="3"/>
      <c r="HG879" s="3"/>
      <c r="HH879" s="3"/>
      <c r="HI879" s="3"/>
      <c r="HJ879" s="3"/>
      <c r="HK879" s="3"/>
      <c r="HL879" s="3"/>
      <c r="HM879" s="3"/>
      <c r="HN879" s="3"/>
    </row>
    <row r="880" s="2" customFormat="1" ht="18" customHeight="1" spans="1:7">
      <c r="A880" s="13">
        <v>876</v>
      </c>
      <c r="B880" s="13" t="s">
        <v>868</v>
      </c>
      <c r="C880" s="13" t="s">
        <v>902</v>
      </c>
      <c r="D880" s="13" t="s">
        <v>13</v>
      </c>
      <c r="E880" s="13" t="s">
        <v>11</v>
      </c>
      <c r="F880" s="17">
        <v>1</v>
      </c>
      <c r="G880" s="18">
        <v>479</v>
      </c>
    </row>
    <row r="881" s="2" customFormat="1" ht="18" customHeight="1" spans="1:7">
      <c r="A881" s="13">
        <v>877</v>
      </c>
      <c r="B881" s="13" t="s">
        <v>868</v>
      </c>
      <c r="C881" s="13" t="s">
        <v>903</v>
      </c>
      <c r="D881" s="13" t="s">
        <v>10</v>
      </c>
      <c r="E881" s="13" t="s">
        <v>14</v>
      </c>
      <c r="F881" s="17">
        <v>1</v>
      </c>
      <c r="G881" s="18">
        <v>483</v>
      </c>
    </row>
    <row r="882" s="2" customFormat="1" ht="18" customHeight="1" spans="1:7">
      <c r="A882" s="13">
        <v>878</v>
      </c>
      <c r="B882" s="13" t="s">
        <v>868</v>
      </c>
      <c r="C882" s="24" t="s">
        <v>904</v>
      </c>
      <c r="D882" s="13" t="s">
        <v>10</v>
      </c>
      <c r="E882" s="13" t="s">
        <v>14</v>
      </c>
      <c r="F882" s="17">
        <v>1</v>
      </c>
      <c r="G882" s="18">
        <v>552</v>
      </c>
    </row>
    <row r="883" s="2" customFormat="1" ht="18" customHeight="1" spans="1:7">
      <c r="A883" s="13">
        <v>879</v>
      </c>
      <c r="B883" s="13" t="s">
        <v>868</v>
      </c>
      <c r="C883" s="24" t="s">
        <v>905</v>
      </c>
      <c r="D883" s="13" t="s">
        <v>10</v>
      </c>
      <c r="E883" s="13" t="s">
        <v>14</v>
      </c>
      <c r="F883" s="17">
        <v>1</v>
      </c>
      <c r="G883" s="18">
        <v>552</v>
      </c>
    </row>
    <row r="884" s="2" customFormat="1" ht="18" customHeight="1" spans="1:7">
      <c r="A884" s="13">
        <v>880</v>
      </c>
      <c r="B884" s="13" t="s">
        <v>868</v>
      </c>
      <c r="C884" s="33" t="s">
        <v>906</v>
      </c>
      <c r="D884" s="13" t="s">
        <v>13</v>
      </c>
      <c r="E884" s="21" t="s">
        <v>14</v>
      </c>
      <c r="F884" s="20">
        <v>1</v>
      </c>
      <c r="G884" s="18">
        <v>552</v>
      </c>
    </row>
    <row r="885" s="2" customFormat="1" ht="18" customHeight="1" spans="1:7">
      <c r="A885" s="13">
        <v>881</v>
      </c>
      <c r="B885" s="13" t="s">
        <v>868</v>
      </c>
      <c r="C885" s="24" t="s">
        <v>907</v>
      </c>
      <c r="D885" s="13" t="s">
        <v>10</v>
      </c>
      <c r="E885" s="21" t="s">
        <v>11</v>
      </c>
      <c r="F885" s="21">
        <v>1</v>
      </c>
      <c r="G885" s="18">
        <v>410</v>
      </c>
    </row>
    <row r="886" s="2" customFormat="1" ht="18" customHeight="1" spans="1:222">
      <c r="A886" s="13">
        <v>882</v>
      </c>
      <c r="B886" s="13" t="s">
        <v>868</v>
      </c>
      <c r="C886" s="21" t="s">
        <v>908</v>
      </c>
      <c r="D886" s="13" t="s">
        <v>10</v>
      </c>
      <c r="E886" s="13" t="s">
        <v>14</v>
      </c>
      <c r="F886" s="21">
        <v>1</v>
      </c>
      <c r="G886" s="18">
        <v>345</v>
      </c>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c r="CA886" s="3"/>
      <c r="CB886" s="3"/>
      <c r="CC886" s="3"/>
      <c r="CD886" s="3"/>
      <c r="CE886" s="3"/>
      <c r="CF886" s="3"/>
      <c r="CG886" s="3"/>
      <c r="CH886" s="3"/>
      <c r="CI886" s="3"/>
      <c r="CJ886" s="3"/>
      <c r="CK886" s="3"/>
      <c r="CL886" s="3"/>
      <c r="CM886" s="3"/>
      <c r="CN886" s="3"/>
      <c r="CO886" s="3"/>
      <c r="CP886" s="3"/>
      <c r="CQ886" s="3"/>
      <c r="CR886" s="3"/>
      <c r="CS886" s="3"/>
      <c r="CT886" s="3"/>
      <c r="CU886" s="3"/>
      <c r="CV886" s="3"/>
      <c r="CW886" s="3"/>
      <c r="CX886" s="3"/>
      <c r="CY886" s="3"/>
      <c r="CZ886" s="3"/>
      <c r="DA886" s="3"/>
      <c r="DB886" s="3"/>
      <c r="DC886" s="3"/>
      <c r="DD886" s="3"/>
      <c r="DE886" s="3"/>
      <c r="DF886" s="3"/>
      <c r="DG886" s="3"/>
      <c r="DH886" s="3"/>
      <c r="DI886" s="3"/>
      <c r="DJ886" s="3"/>
      <c r="DK886" s="3"/>
      <c r="DL886" s="3"/>
      <c r="DM886" s="3"/>
      <c r="DN886" s="3"/>
      <c r="DO886" s="3"/>
      <c r="DP886" s="3"/>
      <c r="DQ886" s="3"/>
      <c r="DR886" s="3"/>
      <c r="DS886" s="3"/>
      <c r="DT886" s="3"/>
      <c r="DU886" s="3"/>
      <c r="DV886" s="3"/>
      <c r="DW886" s="3"/>
      <c r="DX886" s="3"/>
      <c r="DY886" s="3"/>
      <c r="DZ886" s="3"/>
      <c r="EA886" s="3"/>
      <c r="EB886" s="3"/>
      <c r="EC886" s="3"/>
      <c r="ED886" s="3"/>
      <c r="EE886" s="3"/>
      <c r="EF886" s="3"/>
      <c r="EG886" s="3"/>
      <c r="EH886" s="3"/>
      <c r="EI886" s="3"/>
      <c r="EJ886" s="3"/>
      <c r="EK886" s="3"/>
      <c r="EL886" s="3"/>
      <c r="EM886" s="3"/>
      <c r="EN886" s="3"/>
      <c r="EO886" s="3"/>
      <c r="EP886" s="3"/>
      <c r="EQ886" s="3"/>
      <c r="ER886" s="3"/>
      <c r="ES886" s="3"/>
      <c r="ET886" s="3"/>
      <c r="EU886" s="3"/>
      <c r="EV886" s="3"/>
      <c r="EW886" s="3"/>
      <c r="EX886" s="3"/>
      <c r="EY886" s="3"/>
      <c r="EZ886" s="3"/>
      <c r="FA886" s="3"/>
      <c r="FB886" s="3"/>
      <c r="FC886" s="3"/>
      <c r="FD886" s="3"/>
      <c r="FE886" s="3"/>
      <c r="FF886" s="3"/>
      <c r="FG886" s="3"/>
      <c r="FH886" s="3"/>
      <c r="FI886" s="3"/>
      <c r="FJ886" s="3"/>
      <c r="FK886" s="3"/>
      <c r="FL886" s="3"/>
      <c r="FM886" s="3"/>
      <c r="FN886" s="3"/>
      <c r="FO886" s="3"/>
      <c r="FP886" s="3"/>
      <c r="FQ886" s="3"/>
      <c r="FR886" s="3"/>
      <c r="FS886" s="3"/>
      <c r="FT886" s="3"/>
      <c r="FU886" s="3"/>
      <c r="FV886" s="3"/>
      <c r="FW886" s="3"/>
      <c r="FX886" s="3"/>
      <c r="FY886" s="3"/>
      <c r="FZ886" s="3"/>
      <c r="GA886" s="3"/>
      <c r="GB886" s="3"/>
      <c r="GC886" s="3"/>
      <c r="GD886" s="3"/>
      <c r="GE886" s="3"/>
      <c r="GF886" s="3"/>
      <c r="GG886" s="3"/>
      <c r="GH886" s="3"/>
      <c r="GI886" s="3"/>
      <c r="GJ886" s="3"/>
      <c r="GK886" s="3"/>
      <c r="GL886" s="3"/>
      <c r="GM886" s="3"/>
      <c r="GN886" s="3"/>
      <c r="GO886" s="3"/>
      <c r="GP886" s="3"/>
      <c r="GQ886" s="3"/>
      <c r="GR886" s="3"/>
      <c r="GS886" s="3"/>
      <c r="GT886" s="3"/>
      <c r="GU886" s="3"/>
      <c r="GV886" s="3"/>
      <c r="GW886" s="3"/>
      <c r="GX886" s="3"/>
      <c r="GY886" s="3"/>
      <c r="GZ886" s="3"/>
      <c r="HA886" s="3"/>
      <c r="HB886" s="3"/>
      <c r="HC886" s="3"/>
      <c r="HD886" s="3"/>
      <c r="HE886" s="3"/>
      <c r="HF886" s="3"/>
      <c r="HG886" s="3"/>
      <c r="HH886" s="3"/>
      <c r="HI886" s="3"/>
      <c r="HJ886" s="3"/>
      <c r="HK886" s="3"/>
      <c r="HL886" s="3"/>
      <c r="HM886" s="3"/>
      <c r="HN886" s="3"/>
    </row>
    <row r="887" s="3" customFormat="1" ht="18" customHeight="1" spans="1:7">
      <c r="A887" s="13">
        <v>883</v>
      </c>
      <c r="B887" s="13" t="s">
        <v>868</v>
      </c>
      <c r="C887" s="13" t="s">
        <v>909</v>
      </c>
      <c r="D887" s="13" t="s">
        <v>10</v>
      </c>
      <c r="E887" s="22" t="s">
        <v>14</v>
      </c>
      <c r="F887" s="23">
        <v>1</v>
      </c>
      <c r="G887" s="18">
        <v>552</v>
      </c>
    </row>
    <row r="888" s="3" customFormat="1" ht="18" customHeight="1" spans="1:7">
      <c r="A888" s="13">
        <v>884</v>
      </c>
      <c r="B888" s="13" t="s">
        <v>868</v>
      </c>
      <c r="C888" s="13" t="s">
        <v>910</v>
      </c>
      <c r="D888" s="13" t="s">
        <v>10</v>
      </c>
      <c r="E888" s="22" t="s">
        <v>14</v>
      </c>
      <c r="F888" s="23">
        <v>1</v>
      </c>
      <c r="G888" s="18">
        <v>552</v>
      </c>
    </row>
    <row r="889" s="3" customFormat="1" ht="18" customHeight="1" spans="1:7">
      <c r="A889" s="13">
        <v>885</v>
      </c>
      <c r="B889" s="13" t="s">
        <v>868</v>
      </c>
      <c r="C889" s="13" t="s">
        <v>911</v>
      </c>
      <c r="D889" s="13" t="s">
        <v>13</v>
      </c>
      <c r="E889" s="22" t="s">
        <v>11</v>
      </c>
      <c r="F889" s="23">
        <v>1</v>
      </c>
      <c r="G889" s="18">
        <v>410</v>
      </c>
    </row>
    <row r="890" s="3" customFormat="1" ht="18" customHeight="1" spans="1:7">
      <c r="A890" s="13">
        <v>886</v>
      </c>
      <c r="B890" s="13" t="s">
        <v>868</v>
      </c>
      <c r="C890" s="13" t="s">
        <v>912</v>
      </c>
      <c r="D890" s="13" t="s">
        <v>13</v>
      </c>
      <c r="E890" s="22" t="s">
        <v>11</v>
      </c>
      <c r="F890" s="23">
        <v>1</v>
      </c>
      <c r="G890" s="18">
        <v>410</v>
      </c>
    </row>
    <row r="891" s="3" customFormat="1" ht="18" customHeight="1" spans="1:7">
      <c r="A891" s="13">
        <v>887</v>
      </c>
      <c r="B891" s="13" t="s">
        <v>868</v>
      </c>
      <c r="C891" s="13" t="s">
        <v>913</v>
      </c>
      <c r="D891" s="13" t="s">
        <v>13</v>
      </c>
      <c r="E891" s="22" t="s">
        <v>14</v>
      </c>
      <c r="F891" s="23">
        <v>1</v>
      </c>
      <c r="G891" s="18">
        <v>552</v>
      </c>
    </row>
    <row r="892" s="3" customFormat="1" ht="18" customHeight="1" spans="1:7">
      <c r="A892" s="13">
        <v>888</v>
      </c>
      <c r="B892" s="13" t="s">
        <v>868</v>
      </c>
      <c r="C892" s="22" t="s">
        <v>914</v>
      </c>
      <c r="D892" s="13" t="s">
        <v>13</v>
      </c>
      <c r="E892" s="22" t="s">
        <v>14</v>
      </c>
      <c r="F892" s="23">
        <v>1</v>
      </c>
      <c r="G892" s="18">
        <v>483</v>
      </c>
    </row>
    <row r="893" s="3" customFormat="1" ht="18" customHeight="1" spans="1:7">
      <c r="A893" s="13">
        <v>889</v>
      </c>
      <c r="B893" s="13" t="s">
        <v>868</v>
      </c>
      <c r="C893" s="22" t="s">
        <v>915</v>
      </c>
      <c r="D893" s="13" t="s">
        <v>10</v>
      </c>
      <c r="E893" s="22" t="s">
        <v>11</v>
      </c>
      <c r="F893" s="23">
        <v>1</v>
      </c>
      <c r="G893" s="18">
        <v>410</v>
      </c>
    </row>
    <row r="894" s="3" customFormat="1" ht="18" customHeight="1" spans="1:7">
      <c r="A894" s="13">
        <v>890</v>
      </c>
      <c r="B894" s="13" t="s">
        <v>868</v>
      </c>
      <c r="C894" s="22" t="s">
        <v>916</v>
      </c>
      <c r="D894" s="13" t="s">
        <v>10</v>
      </c>
      <c r="E894" s="22" t="s">
        <v>14</v>
      </c>
      <c r="F894" s="23">
        <v>1</v>
      </c>
      <c r="G894" s="18">
        <v>483</v>
      </c>
    </row>
    <row r="895" s="3" customFormat="1" ht="18" customHeight="1" spans="1:7">
      <c r="A895" s="13">
        <v>891</v>
      </c>
      <c r="B895" s="13" t="s">
        <v>868</v>
      </c>
      <c r="C895" s="22" t="s">
        <v>917</v>
      </c>
      <c r="D895" s="13" t="s">
        <v>10</v>
      </c>
      <c r="E895" s="22" t="s">
        <v>11</v>
      </c>
      <c r="F895" s="23">
        <v>1</v>
      </c>
      <c r="G895" s="18">
        <v>410</v>
      </c>
    </row>
    <row r="896" s="3" customFormat="1" ht="18" customHeight="1" spans="1:7">
      <c r="A896" s="13">
        <v>892</v>
      </c>
      <c r="B896" s="13" t="s">
        <v>868</v>
      </c>
      <c r="C896" s="36" t="s">
        <v>918</v>
      </c>
      <c r="D896" s="13" t="s">
        <v>13</v>
      </c>
      <c r="E896" s="36" t="s">
        <v>14</v>
      </c>
      <c r="F896" s="44">
        <v>1</v>
      </c>
      <c r="G896" s="18">
        <v>552</v>
      </c>
    </row>
    <row r="897" s="3" customFormat="1" ht="18" customHeight="1" spans="1:7">
      <c r="A897" s="13">
        <v>893</v>
      </c>
      <c r="B897" s="13" t="s">
        <v>868</v>
      </c>
      <c r="C897" s="36" t="s">
        <v>919</v>
      </c>
      <c r="D897" s="13" t="s">
        <v>10</v>
      </c>
      <c r="E897" s="36" t="s">
        <v>11</v>
      </c>
      <c r="F897" s="44">
        <v>1</v>
      </c>
      <c r="G897" s="18">
        <v>479</v>
      </c>
    </row>
    <row r="898" s="3" customFormat="1" ht="18" customHeight="1" spans="1:7">
      <c r="A898" s="13">
        <v>894</v>
      </c>
      <c r="B898" s="13" t="s">
        <v>868</v>
      </c>
      <c r="C898" s="36" t="s">
        <v>920</v>
      </c>
      <c r="D898" s="13" t="s">
        <v>13</v>
      </c>
      <c r="E898" s="36" t="s">
        <v>14</v>
      </c>
      <c r="F898" s="44">
        <v>3</v>
      </c>
      <c r="G898" s="18">
        <v>1380</v>
      </c>
    </row>
    <row r="899" s="3" customFormat="1" ht="18" customHeight="1" spans="1:7">
      <c r="A899" s="13">
        <v>895</v>
      </c>
      <c r="B899" s="13" t="s">
        <v>868</v>
      </c>
      <c r="C899" s="36" t="s">
        <v>921</v>
      </c>
      <c r="D899" s="13" t="s">
        <v>10</v>
      </c>
      <c r="E899" s="36" t="s">
        <v>11</v>
      </c>
      <c r="F899" s="44">
        <v>1</v>
      </c>
      <c r="G899" s="18">
        <v>479</v>
      </c>
    </row>
    <row r="900" s="3" customFormat="1" ht="18" customHeight="1" spans="1:7">
      <c r="A900" s="13">
        <v>896</v>
      </c>
      <c r="B900" s="13" t="s">
        <v>868</v>
      </c>
      <c r="C900" s="36" t="s">
        <v>922</v>
      </c>
      <c r="D900" s="13" t="s">
        <v>10</v>
      </c>
      <c r="E900" s="36" t="s">
        <v>14</v>
      </c>
      <c r="F900" s="44">
        <v>1</v>
      </c>
      <c r="G900" s="18">
        <v>552</v>
      </c>
    </row>
    <row r="901" s="3" customFormat="1" ht="18" customHeight="1" spans="1:7">
      <c r="A901" s="13">
        <v>897</v>
      </c>
      <c r="B901" s="13" t="s">
        <v>868</v>
      </c>
      <c r="C901" s="36" t="s">
        <v>923</v>
      </c>
      <c r="D901" s="13" t="s">
        <v>13</v>
      </c>
      <c r="E901" s="36" t="s">
        <v>11</v>
      </c>
      <c r="F901" s="44">
        <v>1</v>
      </c>
      <c r="G901" s="18">
        <v>410</v>
      </c>
    </row>
    <row r="902" s="3" customFormat="1" ht="18" customHeight="1" spans="1:7">
      <c r="A902" s="13">
        <v>898</v>
      </c>
      <c r="B902" s="13" t="s">
        <v>868</v>
      </c>
      <c r="C902" s="36" t="s">
        <v>924</v>
      </c>
      <c r="D902" s="13" t="s">
        <v>13</v>
      </c>
      <c r="E902" s="36" t="s">
        <v>103</v>
      </c>
      <c r="F902" s="44">
        <v>1</v>
      </c>
      <c r="G902" s="18">
        <v>690</v>
      </c>
    </row>
    <row r="903" s="3" customFormat="1" ht="18" customHeight="1" spans="1:7">
      <c r="A903" s="13">
        <v>899</v>
      </c>
      <c r="B903" s="13" t="s">
        <v>868</v>
      </c>
      <c r="C903" s="36" t="s">
        <v>925</v>
      </c>
      <c r="D903" s="13" t="s">
        <v>10</v>
      </c>
      <c r="E903" s="36" t="s">
        <v>14</v>
      </c>
      <c r="F903" s="44">
        <v>1</v>
      </c>
      <c r="G903" s="18">
        <v>552</v>
      </c>
    </row>
    <row r="904" s="3" customFormat="1" ht="18" customHeight="1" spans="1:7">
      <c r="A904" s="13">
        <v>900</v>
      </c>
      <c r="B904" s="13" t="s">
        <v>868</v>
      </c>
      <c r="C904" s="36" t="s">
        <v>926</v>
      </c>
      <c r="D904" s="13" t="s">
        <v>10</v>
      </c>
      <c r="E904" s="36" t="s">
        <v>14</v>
      </c>
      <c r="F904" s="44">
        <v>1</v>
      </c>
      <c r="G904" s="18">
        <v>552</v>
      </c>
    </row>
    <row r="905" s="3" customFormat="1" ht="18" customHeight="1" spans="1:7">
      <c r="A905" s="13">
        <v>901</v>
      </c>
      <c r="B905" s="13" t="s">
        <v>868</v>
      </c>
      <c r="C905" s="36" t="s">
        <v>927</v>
      </c>
      <c r="D905" s="13" t="s">
        <v>13</v>
      </c>
      <c r="E905" s="36" t="s">
        <v>14</v>
      </c>
      <c r="F905" s="44">
        <v>1</v>
      </c>
      <c r="G905" s="18">
        <v>483</v>
      </c>
    </row>
    <row r="906" s="3" customFormat="1" ht="18" customHeight="1" spans="1:7">
      <c r="A906" s="13">
        <v>902</v>
      </c>
      <c r="B906" s="13" t="s">
        <v>868</v>
      </c>
      <c r="C906" s="36" t="s">
        <v>928</v>
      </c>
      <c r="D906" s="13" t="s">
        <v>10</v>
      </c>
      <c r="E906" s="36" t="s">
        <v>14</v>
      </c>
      <c r="F906" s="44">
        <v>1</v>
      </c>
      <c r="G906" s="18">
        <v>552</v>
      </c>
    </row>
    <row r="907" s="3" customFormat="1" ht="18" customHeight="1" spans="1:7">
      <c r="A907" s="13">
        <v>903</v>
      </c>
      <c r="B907" s="13" t="s">
        <v>868</v>
      </c>
      <c r="C907" s="36" t="s">
        <v>929</v>
      </c>
      <c r="D907" s="13" t="s">
        <v>10</v>
      </c>
      <c r="E907" s="36" t="s">
        <v>14</v>
      </c>
      <c r="F907" s="44">
        <v>1</v>
      </c>
      <c r="G907" s="18">
        <v>552</v>
      </c>
    </row>
    <row r="908" s="3" customFormat="1" ht="18" customHeight="1" spans="1:7">
      <c r="A908" s="13">
        <v>904</v>
      </c>
      <c r="B908" s="13" t="s">
        <v>868</v>
      </c>
      <c r="C908" s="36" t="s">
        <v>930</v>
      </c>
      <c r="D908" s="13" t="s">
        <v>13</v>
      </c>
      <c r="E908" s="36" t="s">
        <v>11</v>
      </c>
      <c r="F908" s="44">
        <v>1</v>
      </c>
      <c r="G908" s="18">
        <v>479</v>
      </c>
    </row>
    <row r="909" s="3" customFormat="1" ht="18" customHeight="1" spans="1:7">
      <c r="A909" s="13">
        <v>905</v>
      </c>
      <c r="B909" s="13" t="s">
        <v>868</v>
      </c>
      <c r="C909" s="36" t="s">
        <v>931</v>
      </c>
      <c r="D909" s="13" t="s">
        <v>10</v>
      </c>
      <c r="E909" s="36" t="s">
        <v>11</v>
      </c>
      <c r="F909" s="44">
        <v>1</v>
      </c>
      <c r="G909" s="18">
        <v>479</v>
      </c>
    </row>
    <row r="910" s="3" customFormat="1" ht="18" customHeight="1" spans="1:7">
      <c r="A910" s="13">
        <v>906</v>
      </c>
      <c r="B910" s="13" t="s">
        <v>868</v>
      </c>
      <c r="C910" s="36" t="s">
        <v>932</v>
      </c>
      <c r="D910" s="13" t="s">
        <v>13</v>
      </c>
      <c r="E910" s="36" t="s">
        <v>11</v>
      </c>
      <c r="F910" s="44">
        <v>1</v>
      </c>
      <c r="G910" s="18">
        <v>479</v>
      </c>
    </row>
    <row r="911" s="3" customFormat="1" ht="18" customHeight="1" spans="1:7">
      <c r="A911" s="13">
        <v>907</v>
      </c>
      <c r="B911" s="13" t="s">
        <v>933</v>
      </c>
      <c r="C911" s="13" t="s">
        <v>934</v>
      </c>
      <c r="D911" s="13" t="s">
        <v>10</v>
      </c>
      <c r="E911" s="13" t="s">
        <v>14</v>
      </c>
      <c r="F911" s="17">
        <v>1</v>
      </c>
      <c r="G911" s="18">
        <v>483</v>
      </c>
    </row>
    <row r="912" s="3" customFormat="1" ht="18" customHeight="1" spans="1:7">
      <c r="A912" s="13">
        <v>908</v>
      </c>
      <c r="B912" s="13" t="s">
        <v>933</v>
      </c>
      <c r="C912" s="13" t="s">
        <v>935</v>
      </c>
      <c r="D912" s="13" t="s">
        <v>10</v>
      </c>
      <c r="E912" s="13" t="s">
        <v>14</v>
      </c>
      <c r="F912" s="17">
        <v>1</v>
      </c>
      <c r="G912" s="18">
        <v>552</v>
      </c>
    </row>
    <row r="913" s="3" customFormat="1" ht="18" customHeight="1" spans="1:7">
      <c r="A913" s="13">
        <v>909</v>
      </c>
      <c r="B913" s="13" t="s">
        <v>933</v>
      </c>
      <c r="C913" s="13" t="s">
        <v>936</v>
      </c>
      <c r="D913" s="13" t="s">
        <v>10</v>
      </c>
      <c r="E913" s="13" t="s">
        <v>14</v>
      </c>
      <c r="F913" s="17">
        <v>1</v>
      </c>
      <c r="G913" s="18">
        <v>552</v>
      </c>
    </row>
    <row r="914" s="3" customFormat="1" ht="18" customHeight="1" spans="1:7">
      <c r="A914" s="13">
        <v>910</v>
      </c>
      <c r="B914" s="13" t="s">
        <v>933</v>
      </c>
      <c r="C914" s="13" t="s">
        <v>937</v>
      </c>
      <c r="D914" s="13" t="s">
        <v>13</v>
      </c>
      <c r="E914" s="13" t="s">
        <v>14</v>
      </c>
      <c r="F914" s="17">
        <v>2</v>
      </c>
      <c r="G914" s="18">
        <v>828</v>
      </c>
    </row>
    <row r="915" s="3" customFormat="1" ht="18" customHeight="1" spans="1:7">
      <c r="A915" s="13">
        <v>911</v>
      </c>
      <c r="B915" s="13" t="s">
        <v>933</v>
      </c>
      <c r="C915" s="19" t="s">
        <v>938</v>
      </c>
      <c r="D915" s="13" t="s">
        <v>10</v>
      </c>
      <c r="E915" s="13" t="s">
        <v>14</v>
      </c>
      <c r="F915" s="17">
        <v>1</v>
      </c>
      <c r="G915" s="18">
        <v>483</v>
      </c>
    </row>
    <row r="916" s="3" customFormat="1" ht="18" customHeight="1" spans="1:7">
      <c r="A916" s="13">
        <v>912</v>
      </c>
      <c r="B916" s="13" t="s">
        <v>933</v>
      </c>
      <c r="C916" s="13" t="s">
        <v>939</v>
      </c>
      <c r="D916" s="13" t="s">
        <v>13</v>
      </c>
      <c r="E916" s="13" t="s">
        <v>14</v>
      </c>
      <c r="F916" s="17">
        <v>1</v>
      </c>
      <c r="G916" s="18">
        <v>552</v>
      </c>
    </row>
    <row r="917" s="3" customFormat="1" ht="18" customHeight="1" spans="1:7">
      <c r="A917" s="13">
        <v>913</v>
      </c>
      <c r="B917" s="13" t="s">
        <v>933</v>
      </c>
      <c r="C917" s="13" t="s">
        <v>940</v>
      </c>
      <c r="D917" s="13" t="s">
        <v>13</v>
      </c>
      <c r="E917" s="13" t="s">
        <v>14</v>
      </c>
      <c r="F917" s="17">
        <v>1</v>
      </c>
      <c r="G917" s="18">
        <v>483</v>
      </c>
    </row>
    <row r="918" s="3" customFormat="1" ht="18" customHeight="1" spans="1:7">
      <c r="A918" s="13">
        <v>914</v>
      </c>
      <c r="B918" s="13" t="s">
        <v>933</v>
      </c>
      <c r="C918" s="13" t="s">
        <v>941</v>
      </c>
      <c r="D918" s="13" t="s">
        <v>13</v>
      </c>
      <c r="E918" s="13" t="s">
        <v>14</v>
      </c>
      <c r="F918" s="17">
        <v>2</v>
      </c>
      <c r="G918" s="18">
        <v>1035</v>
      </c>
    </row>
    <row r="919" s="3" customFormat="1" ht="18" customHeight="1" spans="1:7">
      <c r="A919" s="13">
        <v>915</v>
      </c>
      <c r="B919" s="13" t="s">
        <v>933</v>
      </c>
      <c r="C919" s="13" t="s">
        <v>942</v>
      </c>
      <c r="D919" s="13" t="s">
        <v>13</v>
      </c>
      <c r="E919" s="13" t="s">
        <v>14</v>
      </c>
      <c r="F919" s="17">
        <v>2</v>
      </c>
      <c r="G919" s="18">
        <v>897</v>
      </c>
    </row>
    <row r="920" s="3" customFormat="1" ht="18" customHeight="1" spans="1:7">
      <c r="A920" s="13">
        <v>916</v>
      </c>
      <c r="B920" s="13" t="s">
        <v>933</v>
      </c>
      <c r="C920" s="24" t="s">
        <v>943</v>
      </c>
      <c r="D920" s="13" t="s">
        <v>10</v>
      </c>
      <c r="E920" s="13" t="s">
        <v>14</v>
      </c>
      <c r="F920" s="17">
        <v>1</v>
      </c>
      <c r="G920" s="18">
        <v>483</v>
      </c>
    </row>
    <row r="921" s="3" customFormat="1" ht="18" customHeight="1" spans="1:7">
      <c r="A921" s="13">
        <v>917</v>
      </c>
      <c r="B921" s="13" t="s">
        <v>933</v>
      </c>
      <c r="C921" s="24" t="s">
        <v>944</v>
      </c>
      <c r="D921" s="13" t="s">
        <v>13</v>
      </c>
      <c r="E921" s="13" t="s">
        <v>14</v>
      </c>
      <c r="F921" s="17">
        <v>2</v>
      </c>
      <c r="G921" s="18">
        <v>897</v>
      </c>
    </row>
    <row r="922" s="3" customFormat="1" ht="18" customHeight="1" spans="1:7">
      <c r="A922" s="13">
        <v>918</v>
      </c>
      <c r="B922" s="13" t="s">
        <v>933</v>
      </c>
      <c r="C922" s="24" t="s">
        <v>945</v>
      </c>
      <c r="D922" s="13" t="s">
        <v>10</v>
      </c>
      <c r="E922" s="13" t="s">
        <v>11</v>
      </c>
      <c r="F922" s="17">
        <v>1</v>
      </c>
      <c r="G922" s="18">
        <v>479</v>
      </c>
    </row>
    <row r="923" s="3" customFormat="1" ht="18" customHeight="1" spans="1:7">
      <c r="A923" s="13">
        <v>919</v>
      </c>
      <c r="B923" s="13" t="s">
        <v>933</v>
      </c>
      <c r="C923" s="13" t="s">
        <v>946</v>
      </c>
      <c r="D923" s="13" t="s">
        <v>13</v>
      </c>
      <c r="E923" s="13" t="s">
        <v>11</v>
      </c>
      <c r="F923" s="17">
        <v>1</v>
      </c>
      <c r="G923" s="18">
        <v>479</v>
      </c>
    </row>
    <row r="924" s="3" customFormat="1" ht="18" customHeight="1" spans="1:7">
      <c r="A924" s="13">
        <v>920</v>
      </c>
      <c r="B924" s="13" t="s">
        <v>933</v>
      </c>
      <c r="C924" s="13" t="s">
        <v>947</v>
      </c>
      <c r="D924" s="13" t="s">
        <v>13</v>
      </c>
      <c r="E924" s="13" t="s">
        <v>11</v>
      </c>
      <c r="F924" s="17">
        <v>1</v>
      </c>
      <c r="G924" s="18">
        <v>410</v>
      </c>
    </row>
    <row r="925" s="3" customFormat="1" ht="18" customHeight="1" spans="1:7">
      <c r="A925" s="13">
        <v>921</v>
      </c>
      <c r="B925" s="13" t="s">
        <v>933</v>
      </c>
      <c r="C925" s="45" t="s">
        <v>948</v>
      </c>
      <c r="D925" s="13" t="s">
        <v>13</v>
      </c>
      <c r="E925" s="45" t="s">
        <v>14</v>
      </c>
      <c r="F925" s="17">
        <v>2</v>
      </c>
      <c r="G925" s="18">
        <v>897</v>
      </c>
    </row>
    <row r="926" s="3" customFormat="1" ht="18" customHeight="1" spans="1:7">
      <c r="A926" s="13">
        <v>922</v>
      </c>
      <c r="B926" s="13" t="s">
        <v>933</v>
      </c>
      <c r="C926" s="46" t="s">
        <v>949</v>
      </c>
      <c r="D926" s="13" t="s">
        <v>10</v>
      </c>
      <c r="E926" s="13" t="s">
        <v>14</v>
      </c>
      <c r="F926" s="17">
        <v>1</v>
      </c>
      <c r="G926" s="18">
        <v>552</v>
      </c>
    </row>
    <row r="927" s="3" customFormat="1" ht="18" customHeight="1" spans="1:7">
      <c r="A927" s="13">
        <v>923</v>
      </c>
      <c r="B927" s="13" t="s">
        <v>933</v>
      </c>
      <c r="C927" s="13" t="s">
        <v>950</v>
      </c>
      <c r="D927" s="13" t="s">
        <v>13</v>
      </c>
      <c r="E927" s="13" t="s">
        <v>14</v>
      </c>
      <c r="F927" s="17">
        <v>1</v>
      </c>
      <c r="G927" s="18">
        <v>345</v>
      </c>
    </row>
    <row r="928" s="3" customFormat="1" ht="18" customHeight="1" spans="1:7">
      <c r="A928" s="13">
        <v>924</v>
      </c>
      <c r="B928" s="13" t="s">
        <v>933</v>
      </c>
      <c r="C928" s="13" t="s">
        <v>951</v>
      </c>
      <c r="D928" s="13" t="s">
        <v>10</v>
      </c>
      <c r="E928" s="13" t="s">
        <v>14</v>
      </c>
      <c r="F928" s="17">
        <v>1</v>
      </c>
      <c r="G928" s="18">
        <v>483</v>
      </c>
    </row>
    <row r="929" s="3" customFormat="1" ht="18" customHeight="1" spans="1:7">
      <c r="A929" s="13">
        <v>925</v>
      </c>
      <c r="B929" s="13" t="s">
        <v>933</v>
      </c>
      <c r="C929" s="17" t="s">
        <v>952</v>
      </c>
      <c r="D929" s="13" t="s">
        <v>10</v>
      </c>
      <c r="E929" s="13" t="s">
        <v>14</v>
      </c>
      <c r="F929" s="20">
        <v>2</v>
      </c>
      <c r="G929" s="18">
        <v>966</v>
      </c>
    </row>
    <row r="930" s="3" customFormat="1" ht="18" customHeight="1" spans="1:7">
      <c r="A930" s="13">
        <v>926</v>
      </c>
      <c r="B930" s="13" t="s">
        <v>933</v>
      </c>
      <c r="C930" s="47" t="s">
        <v>953</v>
      </c>
      <c r="D930" s="13" t="s">
        <v>10</v>
      </c>
      <c r="E930" s="13" t="s">
        <v>11</v>
      </c>
      <c r="F930" s="17">
        <v>2</v>
      </c>
      <c r="G930" s="18">
        <v>889</v>
      </c>
    </row>
    <row r="931" s="3" customFormat="1" ht="18" customHeight="1" spans="1:7">
      <c r="A931" s="13">
        <v>927</v>
      </c>
      <c r="B931" s="13" t="s">
        <v>933</v>
      </c>
      <c r="C931" s="24" t="s">
        <v>954</v>
      </c>
      <c r="D931" s="13" t="s">
        <v>13</v>
      </c>
      <c r="E931" s="24" t="s">
        <v>11</v>
      </c>
      <c r="F931" s="17">
        <v>1</v>
      </c>
      <c r="G931" s="18">
        <v>410</v>
      </c>
    </row>
    <row r="932" s="3" customFormat="1" ht="18" customHeight="1" spans="1:7">
      <c r="A932" s="13">
        <v>928</v>
      </c>
      <c r="B932" s="13" t="s">
        <v>933</v>
      </c>
      <c r="C932" s="33" t="s">
        <v>955</v>
      </c>
      <c r="D932" s="13" t="s">
        <v>10</v>
      </c>
      <c r="E932" s="21" t="s">
        <v>11</v>
      </c>
      <c r="F932" s="20">
        <v>1</v>
      </c>
      <c r="G932" s="18">
        <v>272</v>
      </c>
    </row>
    <row r="933" s="3" customFormat="1" ht="18" customHeight="1" spans="1:7">
      <c r="A933" s="13">
        <v>929</v>
      </c>
      <c r="B933" s="13" t="s">
        <v>933</v>
      </c>
      <c r="C933" s="13" t="s">
        <v>956</v>
      </c>
      <c r="D933" s="13" t="s">
        <v>13</v>
      </c>
      <c r="E933" s="13" t="s">
        <v>14</v>
      </c>
      <c r="F933" s="13">
        <v>1</v>
      </c>
      <c r="G933" s="18">
        <v>483</v>
      </c>
    </row>
    <row r="934" s="3" customFormat="1" ht="18" customHeight="1" spans="1:7">
      <c r="A934" s="13">
        <v>930</v>
      </c>
      <c r="B934" s="13" t="s">
        <v>933</v>
      </c>
      <c r="C934" s="48" t="s">
        <v>957</v>
      </c>
      <c r="D934" s="13" t="s">
        <v>13</v>
      </c>
      <c r="E934" s="13" t="s">
        <v>14</v>
      </c>
      <c r="F934" s="21">
        <v>1</v>
      </c>
      <c r="G934" s="18">
        <v>552</v>
      </c>
    </row>
    <row r="935" s="3" customFormat="1" ht="18" customHeight="1" spans="1:7">
      <c r="A935" s="13">
        <v>931</v>
      </c>
      <c r="B935" s="13" t="s">
        <v>933</v>
      </c>
      <c r="C935" s="13" t="s">
        <v>958</v>
      </c>
      <c r="D935" s="13" t="s">
        <v>13</v>
      </c>
      <c r="E935" s="21" t="s">
        <v>11</v>
      </c>
      <c r="F935" s="13">
        <v>1</v>
      </c>
      <c r="G935" s="18">
        <v>272</v>
      </c>
    </row>
    <row r="936" s="3" customFormat="1" ht="18" customHeight="1" spans="1:7">
      <c r="A936" s="13">
        <v>932</v>
      </c>
      <c r="B936" s="13" t="s">
        <v>933</v>
      </c>
      <c r="C936" s="13" t="s">
        <v>959</v>
      </c>
      <c r="D936" s="13" t="s">
        <v>10</v>
      </c>
      <c r="E936" s="21" t="s">
        <v>11</v>
      </c>
      <c r="F936" s="13">
        <v>1</v>
      </c>
      <c r="G936" s="18">
        <v>410</v>
      </c>
    </row>
    <row r="937" s="3" customFormat="1" ht="18" customHeight="1" spans="1:7">
      <c r="A937" s="13">
        <v>933</v>
      </c>
      <c r="B937" s="13" t="s">
        <v>933</v>
      </c>
      <c r="C937" s="13" t="s">
        <v>761</v>
      </c>
      <c r="D937" s="13" t="s">
        <v>13</v>
      </c>
      <c r="E937" s="13" t="s">
        <v>14</v>
      </c>
      <c r="F937" s="13">
        <v>3</v>
      </c>
      <c r="G937" s="18">
        <v>1449</v>
      </c>
    </row>
    <row r="938" s="3" customFormat="1" ht="18" customHeight="1" spans="1:7">
      <c r="A938" s="13">
        <v>934</v>
      </c>
      <c r="B938" s="13" t="s">
        <v>933</v>
      </c>
      <c r="C938" s="13" t="s">
        <v>960</v>
      </c>
      <c r="D938" s="13" t="s">
        <v>13</v>
      </c>
      <c r="E938" s="13" t="s">
        <v>14</v>
      </c>
      <c r="F938" s="13">
        <v>1</v>
      </c>
      <c r="G938" s="18">
        <v>552</v>
      </c>
    </row>
    <row r="939" s="3" customFormat="1" ht="18" customHeight="1" spans="1:7">
      <c r="A939" s="13">
        <v>935</v>
      </c>
      <c r="B939" s="22" t="s">
        <v>933</v>
      </c>
      <c r="C939" s="22" t="s">
        <v>961</v>
      </c>
      <c r="D939" s="13" t="s">
        <v>13</v>
      </c>
      <c r="E939" s="22" t="s">
        <v>14</v>
      </c>
      <c r="F939" s="23">
        <v>2</v>
      </c>
      <c r="G939" s="18">
        <v>1104</v>
      </c>
    </row>
    <row r="940" s="3" customFormat="1" ht="18" customHeight="1" spans="1:7">
      <c r="A940" s="13">
        <v>936</v>
      </c>
      <c r="B940" s="22" t="s">
        <v>933</v>
      </c>
      <c r="C940" s="22" t="s">
        <v>962</v>
      </c>
      <c r="D940" s="13" t="s">
        <v>13</v>
      </c>
      <c r="E940" s="22" t="s">
        <v>14</v>
      </c>
      <c r="F940" s="23">
        <v>1</v>
      </c>
      <c r="G940" s="18">
        <v>345</v>
      </c>
    </row>
    <row r="941" s="3" customFormat="1" ht="18" customHeight="1" spans="1:7">
      <c r="A941" s="13">
        <v>937</v>
      </c>
      <c r="B941" s="22" t="s">
        <v>933</v>
      </c>
      <c r="C941" s="22" t="s">
        <v>963</v>
      </c>
      <c r="D941" s="13" t="s">
        <v>13</v>
      </c>
      <c r="E941" s="22" t="s">
        <v>14</v>
      </c>
      <c r="F941" s="23">
        <v>3</v>
      </c>
      <c r="G941" s="18">
        <v>1311</v>
      </c>
    </row>
    <row r="942" s="3" customFormat="1" ht="18" customHeight="1" spans="1:7">
      <c r="A942" s="13">
        <v>938</v>
      </c>
      <c r="B942" s="22" t="s">
        <v>933</v>
      </c>
      <c r="C942" s="22" t="s">
        <v>964</v>
      </c>
      <c r="D942" s="13" t="s">
        <v>10</v>
      </c>
      <c r="E942" s="22" t="s">
        <v>14</v>
      </c>
      <c r="F942" s="23">
        <v>1</v>
      </c>
      <c r="G942" s="18">
        <v>552</v>
      </c>
    </row>
    <row r="943" s="3" customFormat="1" ht="18" customHeight="1" spans="1:7">
      <c r="A943" s="13">
        <v>939</v>
      </c>
      <c r="B943" s="22" t="s">
        <v>933</v>
      </c>
      <c r="C943" s="22" t="s">
        <v>965</v>
      </c>
      <c r="D943" s="13" t="s">
        <v>13</v>
      </c>
      <c r="E943" s="22" t="s">
        <v>14</v>
      </c>
      <c r="F943" s="23">
        <v>1</v>
      </c>
      <c r="G943" s="18">
        <v>552</v>
      </c>
    </row>
    <row r="944" s="3" customFormat="1" ht="18" customHeight="1" spans="1:7">
      <c r="A944" s="13">
        <v>940</v>
      </c>
      <c r="B944" s="22" t="s">
        <v>933</v>
      </c>
      <c r="C944" s="22" t="s">
        <v>966</v>
      </c>
      <c r="D944" s="13" t="s">
        <v>13</v>
      </c>
      <c r="E944" s="22" t="s">
        <v>11</v>
      </c>
      <c r="F944" s="23">
        <v>1</v>
      </c>
      <c r="G944" s="18">
        <v>410</v>
      </c>
    </row>
    <row r="945" s="3" customFormat="1" ht="18" customHeight="1" spans="1:7">
      <c r="A945" s="13">
        <v>941</v>
      </c>
      <c r="B945" s="22" t="s">
        <v>933</v>
      </c>
      <c r="C945" s="22" t="s">
        <v>967</v>
      </c>
      <c r="D945" s="13" t="s">
        <v>10</v>
      </c>
      <c r="E945" s="22" t="s">
        <v>11</v>
      </c>
      <c r="F945" s="23">
        <v>1</v>
      </c>
      <c r="G945" s="18">
        <v>272</v>
      </c>
    </row>
    <row r="946" s="3" customFormat="1" ht="18" customHeight="1" spans="1:7">
      <c r="A946" s="13">
        <v>942</v>
      </c>
      <c r="B946" s="22" t="s">
        <v>933</v>
      </c>
      <c r="C946" s="22" t="s">
        <v>968</v>
      </c>
      <c r="D946" s="13" t="s">
        <v>10</v>
      </c>
      <c r="E946" s="22" t="s">
        <v>14</v>
      </c>
      <c r="F946" s="23">
        <v>1</v>
      </c>
      <c r="G946" s="18">
        <v>552</v>
      </c>
    </row>
    <row r="947" s="3" customFormat="1" ht="18" customHeight="1" spans="1:7">
      <c r="A947" s="13">
        <v>943</v>
      </c>
      <c r="B947" s="22" t="s">
        <v>933</v>
      </c>
      <c r="C947" s="22" t="s">
        <v>969</v>
      </c>
      <c r="D947" s="13" t="s">
        <v>10</v>
      </c>
      <c r="E947" s="22" t="s">
        <v>14</v>
      </c>
      <c r="F947" s="23">
        <v>1</v>
      </c>
      <c r="G947" s="18">
        <v>483</v>
      </c>
    </row>
    <row r="948" s="3" customFormat="1" ht="18" customHeight="1" spans="1:7">
      <c r="A948" s="13">
        <v>944</v>
      </c>
      <c r="B948" s="22" t="s">
        <v>933</v>
      </c>
      <c r="C948" s="22" t="s">
        <v>970</v>
      </c>
      <c r="D948" s="13" t="s">
        <v>13</v>
      </c>
      <c r="E948" s="22" t="s">
        <v>14</v>
      </c>
      <c r="F948" s="23">
        <v>1</v>
      </c>
      <c r="G948" s="18">
        <v>552</v>
      </c>
    </row>
    <row r="949" s="3" customFormat="1" ht="18" customHeight="1" spans="1:7">
      <c r="A949" s="13">
        <v>945</v>
      </c>
      <c r="B949" s="22" t="s">
        <v>933</v>
      </c>
      <c r="C949" s="22" t="s">
        <v>971</v>
      </c>
      <c r="D949" s="13" t="s">
        <v>10</v>
      </c>
      <c r="E949" s="22" t="s">
        <v>14</v>
      </c>
      <c r="F949" s="23">
        <v>1</v>
      </c>
      <c r="G949" s="18">
        <v>552</v>
      </c>
    </row>
    <row r="950" s="3" customFormat="1" ht="18" customHeight="1" spans="1:7">
      <c r="A950" s="13">
        <v>946</v>
      </c>
      <c r="B950" s="22" t="s">
        <v>933</v>
      </c>
      <c r="C950" s="22" t="s">
        <v>972</v>
      </c>
      <c r="D950" s="13" t="s">
        <v>13</v>
      </c>
      <c r="E950" s="22" t="s">
        <v>14</v>
      </c>
      <c r="F950" s="23">
        <v>1</v>
      </c>
      <c r="G950" s="18">
        <v>552</v>
      </c>
    </row>
    <row r="951" s="3" customFormat="1" ht="18" customHeight="1" spans="1:7">
      <c r="A951" s="13">
        <v>947</v>
      </c>
      <c r="B951" s="22" t="s">
        <v>933</v>
      </c>
      <c r="C951" s="22" t="s">
        <v>973</v>
      </c>
      <c r="D951" s="13" t="s">
        <v>10</v>
      </c>
      <c r="E951" s="22" t="s">
        <v>14</v>
      </c>
      <c r="F951" s="23">
        <v>1</v>
      </c>
      <c r="G951" s="18">
        <v>552</v>
      </c>
    </row>
    <row r="952" s="3" customFormat="1" ht="18" customHeight="1" spans="1:7">
      <c r="A952" s="13">
        <v>948</v>
      </c>
      <c r="B952" s="22" t="s">
        <v>933</v>
      </c>
      <c r="C952" s="22" t="s">
        <v>974</v>
      </c>
      <c r="D952" s="13" t="s">
        <v>13</v>
      </c>
      <c r="E952" s="22" t="s">
        <v>14</v>
      </c>
      <c r="F952" s="23">
        <v>1</v>
      </c>
      <c r="G952" s="18">
        <v>483</v>
      </c>
    </row>
    <row r="953" s="3" customFormat="1" ht="18" customHeight="1" spans="1:7">
      <c r="A953" s="13">
        <v>949</v>
      </c>
      <c r="B953" s="22" t="s">
        <v>933</v>
      </c>
      <c r="C953" s="22" t="s">
        <v>975</v>
      </c>
      <c r="D953" s="13" t="s">
        <v>10</v>
      </c>
      <c r="E953" s="22" t="s">
        <v>14</v>
      </c>
      <c r="F953" s="23">
        <v>1</v>
      </c>
      <c r="G953" s="18">
        <v>552</v>
      </c>
    </row>
    <row r="954" s="5" customFormat="1" ht="20" customHeight="1" spans="1:7">
      <c r="A954" s="13">
        <v>950</v>
      </c>
      <c r="B954" s="49" t="s">
        <v>933</v>
      </c>
      <c r="C954" s="42" t="s">
        <v>976</v>
      </c>
      <c r="D954" s="42" t="s">
        <v>13</v>
      </c>
      <c r="E954" s="49" t="s">
        <v>14</v>
      </c>
      <c r="F954" s="50">
        <v>4</v>
      </c>
      <c r="G954" s="51">
        <v>1863</v>
      </c>
    </row>
    <row r="955" s="3" customFormat="1" ht="18" customHeight="1" spans="1:222">
      <c r="A955" s="13">
        <v>951</v>
      </c>
      <c r="B955" s="13" t="s">
        <v>977</v>
      </c>
      <c r="C955" s="13" t="s">
        <v>978</v>
      </c>
      <c r="D955" s="13" t="s">
        <v>13</v>
      </c>
      <c r="E955" s="13" t="s">
        <v>11</v>
      </c>
      <c r="F955" s="17">
        <v>1</v>
      </c>
      <c r="G955" s="18">
        <v>410</v>
      </c>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c r="FB955" s="2"/>
      <c r="FC955" s="2"/>
      <c r="FD955" s="2"/>
      <c r="FE955" s="2"/>
      <c r="FF955" s="2"/>
      <c r="FG955" s="2"/>
      <c r="FH955" s="2"/>
      <c r="FI955" s="2"/>
      <c r="FJ955" s="2"/>
      <c r="FK955" s="2"/>
      <c r="FL955" s="2"/>
      <c r="FM955" s="2"/>
      <c r="FN955" s="2"/>
      <c r="FO955" s="2"/>
      <c r="FP955" s="2"/>
      <c r="FQ955" s="2"/>
      <c r="FR955" s="2"/>
      <c r="FS955" s="2"/>
      <c r="FT955" s="2"/>
      <c r="FU955" s="2"/>
      <c r="FV955" s="2"/>
      <c r="FW955" s="2"/>
      <c r="FX955" s="2"/>
      <c r="FY955" s="2"/>
      <c r="FZ955" s="2"/>
      <c r="GA955" s="2"/>
      <c r="GB955" s="2"/>
      <c r="GC955" s="2"/>
      <c r="GD955" s="2"/>
      <c r="GE955" s="2"/>
      <c r="GF955" s="2"/>
      <c r="GG955" s="2"/>
      <c r="GH955" s="2"/>
      <c r="GI955" s="2"/>
      <c r="GJ955" s="2"/>
      <c r="GK955" s="2"/>
      <c r="GL955" s="2"/>
      <c r="GM955" s="2"/>
      <c r="GN955" s="2"/>
      <c r="GO955" s="2"/>
      <c r="GP955" s="2"/>
      <c r="GQ955" s="2"/>
      <c r="GR955" s="2"/>
      <c r="GS955" s="2"/>
      <c r="GT955" s="2"/>
      <c r="GU955" s="2"/>
      <c r="GV955" s="2"/>
      <c r="GW955" s="2"/>
      <c r="GX955" s="2"/>
      <c r="GY955" s="2"/>
      <c r="GZ955" s="2"/>
      <c r="HA955" s="2"/>
      <c r="HB955" s="2"/>
      <c r="HC955" s="2"/>
      <c r="HD955" s="2"/>
      <c r="HE955" s="2"/>
      <c r="HF955" s="2"/>
      <c r="HG955" s="2"/>
      <c r="HH955" s="2"/>
      <c r="HI955" s="2"/>
      <c r="HJ955" s="2"/>
      <c r="HK955" s="2"/>
      <c r="HL955" s="2"/>
      <c r="HM955" s="2"/>
      <c r="HN955" s="2"/>
    </row>
    <row r="956" s="2" customFormat="1" ht="18" customHeight="1" spans="1:7">
      <c r="A956" s="13">
        <v>952</v>
      </c>
      <c r="B956" s="13" t="s">
        <v>977</v>
      </c>
      <c r="C956" s="13" t="s">
        <v>979</v>
      </c>
      <c r="D956" s="13" t="s">
        <v>13</v>
      </c>
      <c r="E956" s="13" t="s">
        <v>14</v>
      </c>
      <c r="F956" s="17">
        <v>1</v>
      </c>
      <c r="G956" s="18">
        <v>483</v>
      </c>
    </row>
    <row r="957" s="2" customFormat="1" ht="18" customHeight="1" spans="1:222">
      <c r="A957" s="13">
        <v>953</v>
      </c>
      <c r="B957" s="13" t="s">
        <v>977</v>
      </c>
      <c r="C957" s="13" t="s">
        <v>980</v>
      </c>
      <c r="D957" s="13" t="s">
        <v>10</v>
      </c>
      <c r="E957" s="13" t="s">
        <v>14</v>
      </c>
      <c r="F957" s="17">
        <v>1</v>
      </c>
      <c r="G957" s="18">
        <v>552</v>
      </c>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c r="BO957" s="3"/>
      <c r="BP957" s="3"/>
      <c r="BQ957" s="3"/>
      <c r="BR957" s="3"/>
      <c r="BS957" s="3"/>
      <c r="BT957" s="3"/>
      <c r="BU957" s="3"/>
      <c r="BV957" s="3"/>
      <c r="BW957" s="3"/>
      <c r="BX957" s="3"/>
      <c r="BY957" s="3"/>
      <c r="BZ957" s="3"/>
      <c r="CA957" s="3"/>
      <c r="CB957" s="3"/>
      <c r="CC957" s="3"/>
      <c r="CD957" s="3"/>
      <c r="CE957" s="3"/>
      <c r="CF957" s="3"/>
      <c r="CG957" s="3"/>
      <c r="CH957" s="3"/>
      <c r="CI957" s="3"/>
      <c r="CJ957" s="3"/>
      <c r="CK957" s="3"/>
      <c r="CL957" s="3"/>
      <c r="CM957" s="3"/>
      <c r="CN957" s="3"/>
      <c r="CO957" s="3"/>
      <c r="CP957" s="3"/>
      <c r="CQ957" s="3"/>
      <c r="CR957" s="3"/>
      <c r="CS957" s="3"/>
      <c r="CT957" s="3"/>
      <c r="CU957" s="3"/>
      <c r="CV957" s="3"/>
      <c r="CW957" s="3"/>
      <c r="CX957" s="3"/>
      <c r="CY957" s="3"/>
      <c r="CZ957" s="3"/>
      <c r="DA957" s="3"/>
      <c r="DB957" s="3"/>
      <c r="DC957" s="3"/>
      <c r="DD957" s="3"/>
      <c r="DE957" s="3"/>
      <c r="DF957" s="3"/>
      <c r="DG957" s="3"/>
      <c r="DH957" s="3"/>
      <c r="DI957" s="3"/>
      <c r="DJ957" s="3"/>
      <c r="DK957" s="3"/>
      <c r="DL957" s="3"/>
      <c r="DM957" s="3"/>
      <c r="DN957" s="3"/>
      <c r="DO957" s="3"/>
      <c r="DP957" s="3"/>
      <c r="DQ957" s="3"/>
      <c r="DR957" s="3"/>
      <c r="DS957" s="3"/>
      <c r="DT957" s="3"/>
      <c r="DU957" s="3"/>
      <c r="DV957" s="3"/>
      <c r="DW957" s="3"/>
      <c r="DX957" s="3"/>
      <c r="DY957" s="3"/>
      <c r="DZ957" s="3"/>
      <c r="EA957" s="3"/>
      <c r="EB957" s="3"/>
      <c r="EC957" s="3"/>
      <c r="ED957" s="3"/>
      <c r="EE957" s="3"/>
      <c r="EF957" s="3"/>
      <c r="EG957" s="3"/>
      <c r="EH957" s="3"/>
      <c r="EI957" s="3"/>
      <c r="EJ957" s="3"/>
      <c r="EK957" s="3"/>
      <c r="EL957" s="3"/>
      <c r="EM957" s="3"/>
      <c r="EN957" s="3"/>
      <c r="EO957" s="3"/>
      <c r="EP957" s="3"/>
      <c r="EQ957" s="3"/>
      <c r="ER957" s="3"/>
      <c r="ES957" s="3"/>
      <c r="ET957" s="3"/>
      <c r="EU957" s="3"/>
      <c r="EV957" s="3"/>
      <c r="EW957" s="3"/>
      <c r="EX957" s="3"/>
      <c r="EY957" s="3"/>
      <c r="EZ957" s="3"/>
      <c r="FA957" s="3"/>
      <c r="FB957" s="3"/>
      <c r="FC957" s="3"/>
      <c r="FD957" s="3"/>
      <c r="FE957" s="3"/>
      <c r="FF957" s="3"/>
      <c r="FG957" s="3"/>
      <c r="FH957" s="3"/>
      <c r="FI957" s="3"/>
      <c r="FJ957" s="3"/>
      <c r="FK957" s="3"/>
      <c r="FL957" s="3"/>
      <c r="FM957" s="3"/>
      <c r="FN957" s="3"/>
      <c r="FO957" s="3"/>
      <c r="FP957" s="3"/>
      <c r="FQ957" s="3"/>
      <c r="FR957" s="3"/>
      <c r="FS957" s="3"/>
      <c r="FT957" s="3"/>
      <c r="FU957" s="3"/>
      <c r="FV957" s="3"/>
      <c r="FW957" s="3"/>
      <c r="FX957" s="3"/>
      <c r="FY957" s="3"/>
      <c r="FZ957" s="3"/>
      <c r="GA957" s="3"/>
      <c r="GB957" s="3"/>
      <c r="GC957" s="3"/>
      <c r="GD957" s="3"/>
      <c r="GE957" s="3"/>
      <c r="GF957" s="3"/>
      <c r="GG957" s="3"/>
      <c r="GH957" s="3"/>
      <c r="GI957" s="3"/>
      <c r="GJ957" s="3"/>
      <c r="GK957" s="3"/>
      <c r="GL957" s="3"/>
      <c r="GM957" s="3"/>
      <c r="GN957" s="3"/>
      <c r="GO957" s="3"/>
      <c r="GP957" s="3"/>
      <c r="GQ957" s="3"/>
      <c r="GR957" s="3"/>
      <c r="GS957" s="3"/>
      <c r="GT957" s="3"/>
      <c r="GU957" s="3"/>
      <c r="GV957" s="3"/>
      <c r="GW957" s="3"/>
      <c r="GX957" s="3"/>
      <c r="GY957" s="3"/>
      <c r="GZ957" s="3"/>
      <c r="HA957" s="3"/>
      <c r="HB957" s="3"/>
      <c r="HC957" s="3"/>
      <c r="HD957" s="3"/>
      <c r="HE957" s="3"/>
      <c r="HF957" s="3"/>
      <c r="HG957" s="3"/>
      <c r="HH957" s="3"/>
      <c r="HI957" s="3"/>
      <c r="HJ957" s="3"/>
      <c r="HK957" s="3"/>
      <c r="HL957" s="3"/>
      <c r="HM957" s="3"/>
      <c r="HN957" s="3"/>
    </row>
    <row r="958" s="2" customFormat="1" ht="18" customHeight="1" spans="1:7">
      <c r="A958" s="13">
        <v>954</v>
      </c>
      <c r="B958" s="13" t="s">
        <v>977</v>
      </c>
      <c r="C958" s="19" t="s">
        <v>981</v>
      </c>
      <c r="D958" s="13" t="s">
        <v>13</v>
      </c>
      <c r="E958" s="13" t="s">
        <v>14</v>
      </c>
      <c r="F958" s="17">
        <v>4</v>
      </c>
      <c r="G958" s="18">
        <v>2001</v>
      </c>
    </row>
    <row r="959" s="2" customFormat="1" ht="18" customHeight="1" spans="1:7">
      <c r="A959" s="13">
        <v>955</v>
      </c>
      <c r="B959" s="13" t="s">
        <v>977</v>
      </c>
      <c r="C959" s="13" t="s">
        <v>982</v>
      </c>
      <c r="D959" s="13" t="s">
        <v>13</v>
      </c>
      <c r="E959" s="13" t="s">
        <v>11</v>
      </c>
      <c r="F959" s="17">
        <v>2</v>
      </c>
      <c r="G959" s="18">
        <v>751</v>
      </c>
    </row>
    <row r="960" s="2" customFormat="1" ht="18" customHeight="1" spans="1:222">
      <c r="A960" s="13">
        <v>956</v>
      </c>
      <c r="B960" s="13" t="s">
        <v>977</v>
      </c>
      <c r="C960" s="13" t="s">
        <v>983</v>
      </c>
      <c r="D960" s="13" t="s">
        <v>10</v>
      </c>
      <c r="E960" s="13" t="s">
        <v>11</v>
      </c>
      <c r="F960" s="17">
        <v>1</v>
      </c>
      <c r="G960" s="18">
        <v>410</v>
      </c>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c r="AP960" s="3"/>
      <c r="AQ960" s="3"/>
      <c r="AR960" s="3"/>
      <c r="AS960" s="3"/>
      <c r="AT960" s="3"/>
      <c r="AU960" s="3"/>
      <c r="AV960" s="3"/>
      <c r="AW960" s="3"/>
      <c r="AX960" s="3"/>
      <c r="AY960" s="3"/>
      <c r="AZ960" s="3"/>
      <c r="BA960" s="3"/>
      <c r="BB960" s="3"/>
      <c r="BC960" s="3"/>
      <c r="BD960" s="3"/>
      <c r="BE960" s="3"/>
      <c r="BF960" s="3"/>
      <c r="BG960" s="3"/>
      <c r="BH960" s="3"/>
      <c r="BI960" s="3"/>
      <c r="BJ960" s="3"/>
      <c r="BK960" s="3"/>
      <c r="BL960" s="3"/>
      <c r="BM960" s="3"/>
      <c r="BN960" s="3"/>
      <c r="BO960" s="3"/>
      <c r="BP960" s="3"/>
      <c r="BQ960" s="3"/>
      <c r="BR960" s="3"/>
      <c r="BS960" s="3"/>
      <c r="BT960" s="3"/>
      <c r="BU960" s="3"/>
      <c r="BV960" s="3"/>
      <c r="BW960" s="3"/>
      <c r="BX960" s="3"/>
      <c r="BY960" s="3"/>
      <c r="BZ960" s="3"/>
      <c r="CA960" s="3"/>
      <c r="CB960" s="3"/>
      <c r="CC960" s="3"/>
      <c r="CD960" s="3"/>
      <c r="CE960" s="3"/>
      <c r="CF960" s="3"/>
      <c r="CG960" s="3"/>
      <c r="CH960" s="3"/>
      <c r="CI960" s="3"/>
      <c r="CJ960" s="3"/>
      <c r="CK960" s="3"/>
      <c r="CL960" s="3"/>
      <c r="CM960" s="3"/>
      <c r="CN960" s="3"/>
      <c r="CO960" s="3"/>
      <c r="CP960" s="3"/>
      <c r="CQ960" s="3"/>
      <c r="CR960" s="3"/>
      <c r="CS960" s="3"/>
      <c r="CT960" s="3"/>
      <c r="CU960" s="3"/>
      <c r="CV960" s="3"/>
      <c r="CW960" s="3"/>
      <c r="CX960" s="3"/>
      <c r="CY960" s="3"/>
      <c r="CZ960" s="3"/>
      <c r="DA960" s="3"/>
      <c r="DB960" s="3"/>
      <c r="DC960" s="3"/>
      <c r="DD960" s="3"/>
      <c r="DE960" s="3"/>
      <c r="DF960" s="3"/>
      <c r="DG960" s="3"/>
      <c r="DH960" s="3"/>
      <c r="DI960" s="3"/>
      <c r="DJ960" s="3"/>
      <c r="DK960" s="3"/>
      <c r="DL960" s="3"/>
      <c r="DM960" s="3"/>
      <c r="DN960" s="3"/>
      <c r="DO960" s="3"/>
      <c r="DP960" s="3"/>
      <c r="DQ960" s="3"/>
      <c r="DR960" s="3"/>
      <c r="DS960" s="3"/>
      <c r="DT960" s="3"/>
      <c r="DU960" s="3"/>
      <c r="DV960" s="3"/>
      <c r="DW960" s="3"/>
      <c r="DX960" s="3"/>
      <c r="DY960" s="3"/>
      <c r="DZ960" s="3"/>
      <c r="EA960" s="3"/>
      <c r="EB960" s="3"/>
      <c r="EC960" s="3"/>
      <c r="ED960" s="3"/>
      <c r="EE960" s="3"/>
      <c r="EF960" s="3"/>
      <c r="EG960" s="3"/>
      <c r="EH960" s="3"/>
      <c r="EI960" s="3"/>
      <c r="EJ960" s="3"/>
      <c r="EK960" s="3"/>
      <c r="EL960" s="3"/>
      <c r="EM960" s="3"/>
      <c r="EN960" s="3"/>
      <c r="EO960" s="3"/>
      <c r="EP960" s="3"/>
      <c r="EQ960" s="3"/>
      <c r="ER960" s="3"/>
      <c r="ES960" s="3"/>
      <c r="ET960" s="3"/>
      <c r="EU960" s="3"/>
      <c r="EV960" s="3"/>
      <c r="EW960" s="3"/>
      <c r="EX960" s="3"/>
      <c r="EY960" s="3"/>
      <c r="EZ960" s="3"/>
      <c r="FA960" s="3"/>
      <c r="FB960" s="3"/>
      <c r="FC960" s="3"/>
      <c r="FD960" s="3"/>
      <c r="FE960" s="3"/>
      <c r="FF960" s="3"/>
      <c r="FG960" s="3"/>
      <c r="FH960" s="3"/>
      <c r="FI960" s="3"/>
      <c r="FJ960" s="3"/>
      <c r="FK960" s="3"/>
      <c r="FL960" s="3"/>
      <c r="FM960" s="3"/>
      <c r="FN960" s="3"/>
      <c r="FO960" s="3"/>
      <c r="FP960" s="3"/>
      <c r="FQ960" s="3"/>
      <c r="FR960" s="3"/>
      <c r="FS960" s="3"/>
      <c r="FT960" s="3"/>
      <c r="FU960" s="3"/>
      <c r="FV960" s="3"/>
      <c r="FW960" s="3"/>
      <c r="FX960" s="3"/>
      <c r="FY960" s="3"/>
      <c r="FZ960" s="3"/>
      <c r="GA960" s="3"/>
      <c r="GB960" s="3"/>
      <c r="GC960" s="3"/>
      <c r="GD960" s="3"/>
      <c r="GE960" s="3"/>
      <c r="GF960" s="3"/>
      <c r="GG960" s="3"/>
      <c r="GH960" s="3"/>
      <c r="GI960" s="3"/>
      <c r="GJ960" s="3"/>
      <c r="GK960" s="3"/>
      <c r="GL960" s="3"/>
      <c r="GM960" s="3"/>
      <c r="GN960" s="3"/>
      <c r="GO960" s="3"/>
      <c r="GP960" s="3"/>
      <c r="GQ960" s="3"/>
      <c r="GR960" s="3"/>
      <c r="GS960" s="3"/>
      <c r="GT960" s="3"/>
      <c r="GU960" s="3"/>
      <c r="GV960" s="3"/>
      <c r="GW960" s="3"/>
      <c r="GX960" s="3"/>
      <c r="GY960" s="3"/>
      <c r="GZ960" s="3"/>
      <c r="HA960" s="3"/>
      <c r="HB960" s="3"/>
      <c r="HC960" s="3"/>
      <c r="HD960" s="3"/>
      <c r="HE960" s="3"/>
      <c r="HF960" s="3"/>
      <c r="HG960" s="3"/>
      <c r="HH960" s="3"/>
      <c r="HI960" s="3"/>
      <c r="HJ960" s="3"/>
      <c r="HK960" s="3"/>
      <c r="HL960" s="3"/>
      <c r="HM960" s="3"/>
      <c r="HN960" s="3"/>
    </row>
    <row r="961" s="2" customFormat="1" ht="18" customHeight="1" spans="1:7">
      <c r="A961" s="13">
        <v>957</v>
      </c>
      <c r="B961" s="13" t="s">
        <v>977</v>
      </c>
      <c r="C961" s="13" t="s">
        <v>984</v>
      </c>
      <c r="D961" s="13" t="s">
        <v>13</v>
      </c>
      <c r="E961" s="13" t="s">
        <v>11</v>
      </c>
      <c r="F961" s="17">
        <v>2</v>
      </c>
      <c r="G961" s="18">
        <v>889</v>
      </c>
    </row>
    <row r="962" s="2" customFormat="1" ht="18" customHeight="1" spans="1:7">
      <c r="A962" s="13">
        <v>958</v>
      </c>
      <c r="B962" s="13" t="s">
        <v>977</v>
      </c>
      <c r="C962" s="13" t="s">
        <v>985</v>
      </c>
      <c r="D962" s="13" t="s">
        <v>10</v>
      </c>
      <c r="E962" s="13" t="s">
        <v>14</v>
      </c>
      <c r="F962" s="17">
        <v>3</v>
      </c>
      <c r="G962" s="18">
        <v>1380</v>
      </c>
    </row>
    <row r="963" s="2" customFormat="1" ht="18" customHeight="1" spans="1:7">
      <c r="A963" s="13">
        <v>959</v>
      </c>
      <c r="B963" s="13" t="s">
        <v>977</v>
      </c>
      <c r="C963" s="13" t="s">
        <v>986</v>
      </c>
      <c r="D963" s="13" t="s">
        <v>10</v>
      </c>
      <c r="E963" s="13" t="s">
        <v>11</v>
      </c>
      <c r="F963" s="17">
        <v>1</v>
      </c>
      <c r="G963" s="18">
        <v>410</v>
      </c>
    </row>
    <row r="964" s="2" customFormat="1" ht="18" customHeight="1" spans="1:7">
      <c r="A964" s="13">
        <v>960</v>
      </c>
      <c r="B964" s="13" t="s">
        <v>977</v>
      </c>
      <c r="C964" s="13" t="s">
        <v>987</v>
      </c>
      <c r="D964" s="13" t="s">
        <v>10</v>
      </c>
      <c r="E964" s="13" t="s">
        <v>11</v>
      </c>
      <c r="F964" s="17">
        <v>1</v>
      </c>
      <c r="G964" s="18">
        <v>410</v>
      </c>
    </row>
    <row r="965" s="2" customFormat="1" ht="18" customHeight="1" spans="1:7">
      <c r="A965" s="13">
        <v>961</v>
      </c>
      <c r="B965" s="13" t="s">
        <v>977</v>
      </c>
      <c r="C965" s="13" t="s">
        <v>988</v>
      </c>
      <c r="D965" s="13" t="s">
        <v>13</v>
      </c>
      <c r="E965" s="13" t="s">
        <v>14</v>
      </c>
      <c r="F965" s="17">
        <v>1</v>
      </c>
      <c r="G965" s="18">
        <v>483</v>
      </c>
    </row>
    <row r="966" s="2" customFormat="1" ht="18" customHeight="1" spans="1:7">
      <c r="A966" s="13">
        <v>962</v>
      </c>
      <c r="B966" s="13" t="s">
        <v>977</v>
      </c>
      <c r="C966" s="13" t="s">
        <v>989</v>
      </c>
      <c r="D966" s="13" t="s">
        <v>13</v>
      </c>
      <c r="E966" s="13" t="s">
        <v>11</v>
      </c>
      <c r="F966" s="17">
        <v>1</v>
      </c>
      <c r="G966" s="18">
        <v>410</v>
      </c>
    </row>
    <row r="967" s="2" customFormat="1" ht="18" customHeight="1" spans="1:7">
      <c r="A967" s="13">
        <v>963</v>
      </c>
      <c r="B967" s="13" t="s">
        <v>977</v>
      </c>
      <c r="C967" s="13" t="s">
        <v>66</v>
      </c>
      <c r="D967" s="13" t="s">
        <v>10</v>
      </c>
      <c r="E967" s="13" t="s">
        <v>11</v>
      </c>
      <c r="F967" s="17">
        <v>1</v>
      </c>
      <c r="G967" s="18">
        <v>410</v>
      </c>
    </row>
    <row r="968" s="2" customFormat="1" ht="18" customHeight="1" spans="1:7">
      <c r="A968" s="13">
        <v>964</v>
      </c>
      <c r="B968" s="13" t="s">
        <v>977</v>
      </c>
      <c r="C968" s="13" t="s">
        <v>990</v>
      </c>
      <c r="D968" s="13" t="s">
        <v>13</v>
      </c>
      <c r="E968" s="13" t="s">
        <v>14</v>
      </c>
      <c r="F968" s="17">
        <v>1</v>
      </c>
      <c r="G968" s="18">
        <v>552</v>
      </c>
    </row>
    <row r="969" s="2" customFormat="1" ht="18" customHeight="1" spans="1:7">
      <c r="A969" s="13">
        <v>965</v>
      </c>
      <c r="B969" s="13" t="s">
        <v>977</v>
      </c>
      <c r="C969" s="13" t="s">
        <v>991</v>
      </c>
      <c r="D969" s="13" t="s">
        <v>10</v>
      </c>
      <c r="E969" s="13" t="s">
        <v>14</v>
      </c>
      <c r="F969" s="17">
        <v>1</v>
      </c>
      <c r="G969" s="18">
        <v>552</v>
      </c>
    </row>
    <row r="970" s="2" customFormat="1" ht="18" customHeight="1" spans="1:222">
      <c r="A970" s="13">
        <v>966</v>
      </c>
      <c r="B970" s="13" t="s">
        <v>977</v>
      </c>
      <c r="C970" s="13" t="s">
        <v>992</v>
      </c>
      <c r="D970" s="13" t="s">
        <v>10</v>
      </c>
      <c r="E970" s="13" t="s">
        <v>14</v>
      </c>
      <c r="F970" s="17">
        <v>1</v>
      </c>
      <c r="G970" s="18">
        <v>552</v>
      </c>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c r="AP970" s="3"/>
      <c r="AQ970" s="3"/>
      <c r="AR970" s="3"/>
      <c r="AS970" s="3"/>
      <c r="AT970" s="3"/>
      <c r="AU970" s="3"/>
      <c r="AV970" s="3"/>
      <c r="AW970" s="3"/>
      <c r="AX970" s="3"/>
      <c r="AY970" s="3"/>
      <c r="AZ970" s="3"/>
      <c r="BA970" s="3"/>
      <c r="BB970" s="3"/>
      <c r="BC970" s="3"/>
      <c r="BD970" s="3"/>
      <c r="BE970" s="3"/>
      <c r="BF970" s="3"/>
      <c r="BG970" s="3"/>
      <c r="BH970" s="3"/>
      <c r="BI970" s="3"/>
      <c r="BJ970" s="3"/>
      <c r="BK970" s="3"/>
      <c r="BL970" s="3"/>
      <c r="BM970" s="3"/>
      <c r="BN970" s="3"/>
      <c r="BO970" s="3"/>
      <c r="BP970" s="3"/>
      <c r="BQ970" s="3"/>
      <c r="BR970" s="3"/>
      <c r="BS970" s="3"/>
      <c r="BT970" s="3"/>
      <c r="BU970" s="3"/>
      <c r="BV970" s="3"/>
      <c r="BW970" s="3"/>
      <c r="BX970" s="3"/>
      <c r="BY970" s="3"/>
      <c r="BZ970" s="3"/>
      <c r="CA970" s="3"/>
      <c r="CB970" s="3"/>
      <c r="CC970" s="3"/>
      <c r="CD970" s="3"/>
      <c r="CE970" s="3"/>
      <c r="CF970" s="3"/>
      <c r="CG970" s="3"/>
      <c r="CH970" s="3"/>
      <c r="CI970" s="3"/>
      <c r="CJ970" s="3"/>
      <c r="CK970" s="3"/>
      <c r="CL970" s="3"/>
      <c r="CM970" s="3"/>
      <c r="CN970" s="3"/>
      <c r="CO970" s="3"/>
      <c r="CP970" s="3"/>
      <c r="CQ970" s="3"/>
      <c r="CR970" s="3"/>
      <c r="CS970" s="3"/>
      <c r="CT970" s="3"/>
      <c r="CU970" s="3"/>
      <c r="CV970" s="3"/>
      <c r="CW970" s="3"/>
      <c r="CX970" s="3"/>
      <c r="CY970" s="3"/>
      <c r="CZ970" s="3"/>
      <c r="DA970" s="3"/>
      <c r="DB970" s="3"/>
      <c r="DC970" s="3"/>
      <c r="DD970" s="3"/>
      <c r="DE970" s="3"/>
      <c r="DF970" s="3"/>
      <c r="DG970" s="3"/>
      <c r="DH970" s="3"/>
      <c r="DI970" s="3"/>
      <c r="DJ970" s="3"/>
      <c r="DK970" s="3"/>
      <c r="DL970" s="3"/>
      <c r="DM970" s="3"/>
      <c r="DN970" s="3"/>
      <c r="DO970" s="3"/>
      <c r="DP970" s="3"/>
      <c r="DQ970" s="3"/>
      <c r="DR970" s="3"/>
      <c r="DS970" s="3"/>
      <c r="DT970" s="3"/>
      <c r="DU970" s="3"/>
      <c r="DV970" s="3"/>
      <c r="DW970" s="3"/>
      <c r="DX970" s="3"/>
      <c r="DY970" s="3"/>
      <c r="DZ970" s="3"/>
      <c r="EA970" s="3"/>
      <c r="EB970" s="3"/>
      <c r="EC970" s="3"/>
      <c r="ED970" s="3"/>
      <c r="EE970" s="3"/>
      <c r="EF970" s="3"/>
      <c r="EG970" s="3"/>
      <c r="EH970" s="3"/>
      <c r="EI970" s="3"/>
      <c r="EJ970" s="3"/>
      <c r="EK970" s="3"/>
      <c r="EL970" s="3"/>
      <c r="EM970" s="3"/>
      <c r="EN970" s="3"/>
      <c r="EO970" s="3"/>
      <c r="EP970" s="3"/>
      <c r="EQ970" s="3"/>
      <c r="ER970" s="3"/>
      <c r="ES970" s="3"/>
      <c r="ET970" s="3"/>
      <c r="EU970" s="3"/>
      <c r="EV970" s="3"/>
      <c r="EW970" s="3"/>
      <c r="EX970" s="3"/>
      <c r="EY970" s="3"/>
      <c r="EZ970" s="3"/>
      <c r="FA970" s="3"/>
      <c r="FB970" s="3"/>
      <c r="FC970" s="3"/>
      <c r="FD970" s="3"/>
      <c r="FE970" s="3"/>
      <c r="FF970" s="3"/>
      <c r="FG970" s="3"/>
      <c r="FH970" s="3"/>
      <c r="FI970" s="3"/>
      <c r="FJ970" s="3"/>
      <c r="FK970" s="3"/>
      <c r="FL970" s="3"/>
      <c r="FM970" s="3"/>
      <c r="FN970" s="3"/>
      <c r="FO970" s="3"/>
      <c r="FP970" s="3"/>
      <c r="FQ970" s="3"/>
      <c r="FR970" s="3"/>
      <c r="FS970" s="3"/>
      <c r="FT970" s="3"/>
      <c r="FU970" s="3"/>
      <c r="FV970" s="3"/>
      <c r="FW970" s="3"/>
      <c r="FX970" s="3"/>
      <c r="FY970" s="3"/>
      <c r="FZ970" s="3"/>
      <c r="GA970" s="3"/>
      <c r="GB970" s="3"/>
      <c r="GC970" s="3"/>
      <c r="GD970" s="3"/>
      <c r="GE970" s="3"/>
      <c r="GF970" s="3"/>
      <c r="GG970" s="3"/>
      <c r="GH970" s="3"/>
      <c r="GI970" s="3"/>
      <c r="GJ970" s="3"/>
      <c r="GK970" s="3"/>
      <c r="GL970" s="3"/>
      <c r="GM970" s="3"/>
      <c r="GN970" s="3"/>
      <c r="GO970" s="3"/>
      <c r="GP970" s="3"/>
      <c r="GQ970" s="3"/>
      <c r="GR970" s="3"/>
      <c r="GS970" s="3"/>
      <c r="GT970" s="3"/>
      <c r="GU970" s="3"/>
      <c r="GV970" s="3"/>
      <c r="GW970" s="3"/>
      <c r="GX970" s="3"/>
      <c r="GY970" s="3"/>
      <c r="GZ970" s="3"/>
      <c r="HA970" s="3"/>
      <c r="HB970" s="3"/>
      <c r="HC970" s="3"/>
      <c r="HD970" s="3"/>
      <c r="HE970" s="3"/>
      <c r="HF970" s="3"/>
      <c r="HG970" s="3"/>
      <c r="HH970" s="3"/>
      <c r="HI970" s="3"/>
      <c r="HJ970" s="3"/>
      <c r="HK970" s="3"/>
      <c r="HL970" s="3"/>
      <c r="HM970" s="3"/>
      <c r="HN970" s="3"/>
    </row>
    <row r="971" s="2" customFormat="1" ht="18" customHeight="1" spans="1:222">
      <c r="A971" s="13">
        <v>967</v>
      </c>
      <c r="B971" s="13" t="s">
        <v>977</v>
      </c>
      <c r="C971" s="13" t="s">
        <v>993</v>
      </c>
      <c r="D971" s="13" t="s">
        <v>13</v>
      </c>
      <c r="E971" s="13" t="s">
        <v>11</v>
      </c>
      <c r="F971" s="17">
        <v>3</v>
      </c>
      <c r="G971" s="18">
        <v>1230</v>
      </c>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c r="AP971" s="3"/>
      <c r="AQ971" s="3"/>
      <c r="AR971" s="3"/>
      <c r="AS971" s="3"/>
      <c r="AT971" s="3"/>
      <c r="AU971" s="3"/>
      <c r="AV971" s="3"/>
      <c r="AW971" s="3"/>
      <c r="AX971" s="3"/>
      <c r="AY971" s="3"/>
      <c r="AZ971" s="3"/>
      <c r="BA971" s="3"/>
      <c r="BB971" s="3"/>
      <c r="BC971" s="3"/>
      <c r="BD971" s="3"/>
      <c r="BE971" s="3"/>
      <c r="BF971" s="3"/>
      <c r="BG971" s="3"/>
      <c r="BH971" s="3"/>
      <c r="BI971" s="3"/>
      <c r="BJ971" s="3"/>
      <c r="BK971" s="3"/>
      <c r="BL971" s="3"/>
      <c r="BM971" s="3"/>
      <c r="BN971" s="3"/>
      <c r="BO971" s="3"/>
      <c r="BP971" s="3"/>
      <c r="BQ971" s="3"/>
      <c r="BR971" s="3"/>
      <c r="BS971" s="3"/>
      <c r="BT971" s="3"/>
      <c r="BU971" s="3"/>
      <c r="BV971" s="3"/>
      <c r="BW971" s="3"/>
      <c r="BX971" s="3"/>
      <c r="BY971" s="3"/>
      <c r="BZ971" s="3"/>
      <c r="CA971" s="3"/>
      <c r="CB971" s="3"/>
      <c r="CC971" s="3"/>
      <c r="CD971" s="3"/>
      <c r="CE971" s="3"/>
      <c r="CF971" s="3"/>
      <c r="CG971" s="3"/>
      <c r="CH971" s="3"/>
      <c r="CI971" s="3"/>
      <c r="CJ971" s="3"/>
      <c r="CK971" s="3"/>
      <c r="CL971" s="3"/>
      <c r="CM971" s="3"/>
      <c r="CN971" s="3"/>
      <c r="CO971" s="3"/>
      <c r="CP971" s="3"/>
      <c r="CQ971" s="3"/>
      <c r="CR971" s="3"/>
      <c r="CS971" s="3"/>
      <c r="CT971" s="3"/>
      <c r="CU971" s="3"/>
      <c r="CV971" s="3"/>
      <c r="CW971" s="3"/>
      <c r="CX971" s="3"/>
      <c r="CY971" s="3"/>
      <c r="CZ971" s="3"/>
      <c r="DA971" s="3"/>
      <c r="DB971" s="3"/>
      <c r="DC971" s="3"/>
      <c r="DD971" s="3"/>
      <c r="DE971" s="3"/>
      <c r="DF971" s="3"/>
      <c r="DG971" s="3"/>
      <c r="DH971" s="3"/>
      <c r="DI971" s="3"/>
      <c r="DJ971" s="3"/>
      <c r="DK971" s="3"/>
      <c r="DL971" s="3"/>
      <c r="DM971" s="3"/>
      <c r="DN971" s="3"/>
      <c r="DO971" s="3"/>
      <c r="DP971" s="3"/>
      <c r="DQ971" s="3"/>
      <c r="DR971" s="3"/>
      <c r="DS971" s="3"/>
      <c r="DT971" s="3"/>
      <c r="DU971" s="3"/>
      <c r="DV971" s="3"/>
      <c r="DW971" s="3"/>
      <c r="DX971" s="3"/>
      <c r="DY971" s="3"/>
      <c r="DZ971" s="3"/>
      <c r="EA971" s="3"/>
      <c r="EB971" s="3"/>
      <c r="EC971" s="3"/>
      <c r="ED971" s="3"/>
      <c r="EE971" s="3"/>
      <c r="EF971" s="3"/>
      <c r="EG971" s="3"/>
      <c r="EH971" s="3"/>
      <c r="EI971" s="3"/>
      <c r="EJ971" s="3"/>
      <c r="EK971" s="3"/>
      <c r="EL971" s="3"/>
      <c r="EM971" s="3"/>
      <c r="EN971" s="3"/>
      <c r="EO971" s="3"/>
      <c r="EP971" s="3"/>
      <c r="EQ971" s="3"/>
      <c r="ER971" s="3"/>
      <c r="ES971" s="3"/>
      <c r="ET971" s="3"/>
      <c r="EU971" s="3"/>
      <c r="EV971" s="3"/>
      <c r="EW971" s="3"/>
      <c r="EX971" s="3"/>
      <c r="EY971" s="3"/>
      <c r="EZ971" s="3"/>
      <c r="FA971" s="3"/>
      <c r="FB971" s="3"/>
      <c r="FC971" s="3"/>
      <c r="FD971" s="3"/>
      <c r="FE971" s="3"/>
      <c r="FF971" s="3"/>
      <c r="FG971" s="3"/>
      <c r="FH971" s="3"/>
      <c r="FI971" s="3"/>
      <c r="FJ971" s="3"/>
      <c r="FK971" s="3"/>
      <c r="FL971" s="3"/>
      <c r="FM971" s="3"/>
      <c r="FN971" s="3"/>
      <c r="FO971" s="3"/>
      <c r="FP971" s="3"/>
      <c r="FQ971" s="3"/>
      <c r="FR971" s="3"/>
      <c r="FS971" s="3"/>
      <c r="FT971" s="3"/>
      <c r="FU971" s="3"/>
      <c r="FV971" s="3"/>
      <c r="FW971" s="3"/>
      <c r="FX971" s="3"/>
      <c r="FY971" s="3"/>
      <c r="FZ971" s="3"/>
      <c r="GA971" s="3"/>
      <c r="GB971" s="3"/>
      <c r="GC971" s="3"/>
      <c r="GD971" s="3"/>
      <c r="GE971" s="3"/>
      <c r="GF971" s="3"/>
      <c r="GG971" s="3"/>
      <c r="GH971" s="3"/>
      <c r="GI971" s="3"/>
      <c r="GJ971" s="3"/>
      <c r="GK971" s="3"/>
      <c r="GL971" s="3"/>
      <c r="GM971" s="3"/>
      <c r="GN971" s="3"/>
      <c r="GO971" s="3"/>
      <c r="GP971" s="3"/>
      <c r="GQ971" s="3"/>
      <c r="GR971" s="3"/>
      <c r="GS971" s="3"/>
      <c r="GT971" s="3"/>
      <c r="GU971" s="3"/>
      <c r="GV971" s="3"/>
      <c r="GW971" s="3"/>
      <c r="GX971" s="3"/>
      <c r="GY971" s="3"/>
      <c r="GZ971" s="3"/>
      <c r="HA971" s="3"/>
      <c r="HB971" s="3"/>
      <c r="HC971" s="3"/>
      <c r="HD971" s="3"/>
      <c r="HE971" s="3"/>
      <c r="HF971" s="3"/>
      <c r="HG971" s="3"/>
      <c r="HH971" s="3"/>
      <c r="HI971" s="3"/>
      <c r="HJ971" s="3"/>
      <c r="HK971" s="3"/>
      <c r="HL971" s="3"/>
      <c r="HM971" s="3"/>
      <c r="HN971" s="3"/>
    </row>
    <row r="972" s="3" customFormat="1" ht="18" customHeight="1" spans="1:7">
      <c r="A972" s="13">
        <v>968</v>
      </c>
      <c r="B972" s="13" t="s">
        <v>977</v>
      </c>
      <c r="C972" s="13" t="s">
        <v>994</v>
      </c>
      <c r="D972" s="13" t="s">
        <v>13</v>
      </c>
      <c r="E972" s="13" t="s">
        <v>11</v>
      </c>
      <c r="F972" s="17">
        <v>2</v>
      </c>
      <c r="G972" s="18">
        <v>820</v>
      </c>
    </row>
    <row r="973" s="2" customFormat="1" ht="18" customHeight="1" spans="1:7">
      <c r="A973" s="13">
        <v>969</v>
      </c>
      <c r="B973" s="13" t="s">
        <v>977</v>
      </c>
      <c r="C973" s="13" t="s">
        <v>995</v>
      </c>
      <c r="D973" s="13" t="s">
        <v>13</v>
      </c>
      <c r="E973" s="13" t="s">
        <v>11</v>
      </c>
      <c r="F973" s="17">
        <v>2</v>
      </c>
      <c r="G973" s="18">
        <v>889</v>
      </c>
    </row>
    <row r="974" s="2" customFormat="1" ht="18" customHeight="1" spans="1:7">
      <c r="A974" s="13">
        <v>970</v>
      </c>
      <c r="B974" s="13" t="s">
        <v>977</v>
      </c>
      <c r="C974" s="13" t="s">
        <v>996</v>
      </c>
      <c r="D974" s="13" t="s">
        <v>13</v>
      </c>
      <c r="E974" s="13" t="s">
        <v>11</v>
      </c>
      <c r="F974" s="17">
        <v>1</v>
      </c>
      <c r="G974" s="18">
        <v>410</v>
      </c>
    </row>
    <row r="975" s="2" customFormat="1" ht="18" customHeight="1" spans="1:7">
      <c r="A975" s="13">
        <v>971</v>
      </c>
      <c r="B975" s="13" t="s">
        <v>977</v>
      </c>
      <c r="C975" s="13" t="s">
        <v>997</v>
      </c>
      <c r="D975" s="13" t="s">
        <v>13</v>
      </c>
      <c r="E975" s="13" t="s">
        <v>14</v>
      </c>
      <c r="F975" s="17">
        <v>1</v>
      </c>
      <c r="G975" s="18">
        <v>483</v>
      </c>
    </row>
    <row r="976" s="2" customFormat="1" ht="18" customHeight="1" spans="1:222">
      <c r="A976" s="13">
        <v>972</v>
      </c>
      <c r="B976" s="13" t="s">
        <v>977</v>
      </c>
      <c r="C976" s="13" t="s">
        <v>998</v>
      </c>
      <c r="D976" s="13" t="s">
        <v>10</v>
      </c>
      <c r="E976" s="13" t="s">
        <v>14</v>
      </c>
      <c r="F976" s="17">
        <v>3</v>
      </c>
      <c r="G976" s="18">
        <v>1242</v>
      </c>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c r="BO976" s="3"/>
      <c r="BP976" s="3"/>
      <c r="BQ976" s="3"/>
      <c r="BR976" s="3"/>
      <c r="BS976" s="3"/>
      <c r="BT976" s="3"/>
      <c r="BU976" s="3"/>
      <c r="BV976" s="3"/>
      <c r="BW976" s="3"/>
      <c r="BX976" s="3"/>
      <c r="BY976" s="3"/>
      <c r="BZ976" s="3"/>
      <c r="CA976" s="3"/>
      <c r="CB976" s="3"/>
      <c r="CC976" s="3"/>
      <c r="CD976" s="3"/>
      <c r="CE976" s="3"/>
      <c r="CF976" s="3"/>
      <c r="CG976" s="3"/>
      <c r="CH976" s="3"/>
      <c r="CI976" s="3"/>
      <c r="CJ976" s="3"/>
      <c r="CK976" s="3"/>
      <c r="CL976" s="3"/>
      <c r="CM976" s="3"/>
      <c r="CN976" s="3"/>
      <c r="CO976" s="3"/>
      <c r="CP976" s="3"/>
      <c r="CQ976" s="3"/>
      <c r="CR976" s="3"/>
      <c r="CS976" s="3"/>
      <c r="CT976" s="3"/>
      <c r="CU976" s="3"/>
      <c r="CV976" s="3"/>
      <c r="CW976" s="3"/>
      <c r="CX976" s="3"/>
      <c r="CY976" s="3"/>
      <c r="CZ976" s="3"/>
      <c r="DA976" s="3"/>
      <c r="DB976" s="3"/>
      <c r="DC976" s="3"/>
      <c r="DD976" s="3"/>
      <c r="DE976" s="3"/>
      <c r="DF976" s="3"/>
      <c r="DG976" s="3"/>
      <c r="DH976" s="3"/>
      <c r="DI976" s="3"/>
      <c r="DJ976" s="3"/>
      <c r="DK976" s="3"/>
      <c r="DL976" s="3"/>
      <c r="DM976" s="3"/>
      <c r="DN976" s="3"/>
      <c r="DO976" s="3"/>
      <c r="DP976" s="3"/>
      <c r="DQ976" s="3"/>
      <c r="DR976" s="3"/>
      <c r="DS976" s="3"/>
      <c r="DT976" s="3"/>
      <c r="DU976" s="3"/>
      <c r="DV976" s="3"/>
      <c r="DW976" s="3"/>
      <c r="DX976" s="3"/>
      <c r="DY976" s="3"/>
      <c r="DZ976" s="3"/>
      <c r="EA976" s="3"/>
      <c r="EB976" s="3"/>
      <c r="EC976" s="3"/>
      <c r="ED976" s="3"/>
      <c r="EE976" s="3"/>
      <c r="EF976" s="3"/>
      <c r="EG976" s="3"/>
      <c r="EH976" s="3"/>
      <c r="EI976" s="3"/>
      <c r="EJ976" s="3"/>
      <c r="EK976" s="3"/>
      <c r="EL976" s="3"/>
      <c r="EM976" s="3"/>
      <c r="EN976" s="3"/>
      <c r="EO976" s="3"/>
      <c r="EP976" s="3"/>
      <c r="EQ976" s="3"/>
      <c r="ER976" s="3"/>
      <c r="ES976" s="3"/>
      <c r="ET976" s="3"/>
      <c r="EU976" s="3"/>
      <c r="EV976" s="3"/>
      <c r="EW976" s="3"/>
      <c r="EX976" s="3"/>
      <c r="EY976" s="3"/>
      <c r="EZ976" s="3"/>
      <c r="FA976" s="3"/>
      <c r="FB976" s="3"/>
      <c r="FC976" s="3"/>
      <c r="FD976" s="3"/>
      <c r="FE976" s="3"/>
      <c r="FF976" s="3"/>
      <c r="FG976" s="3"/>
      <c r="FH976" s="3"/>
      <c r="FI976" s="3"/>
      <c r="FJ976" s="3"/>
      <c r="FK976" s="3"/>
      <c r="FL976" s="3"/>
      <c r="FM976" s="3"/>
      <c r="FN976" s="3"/>
      <c r="FO976" s="3"/>
      <c r="FP976" s="3"/>
      <c r="FQ976" s="3"/>
      <c r="FR976" s="3"/>
      <c r="FS976" s="3"/>
      <c r="FT976" s="3"/>
      <c r="FU976" s="3"/>
      <c r="FV976" s="3"/>
      <c r="FW976" s="3"/>
      <c r="FX976" s="3"/>
      <c r="FY976" s="3"/>
      <c r="FZ976" s="3"/>
      <c r="GA976" s="3"/>
      <c r="GB976" s="3"/>
      <c r="GC976" s="3"/>
      <c r="GD976" s="3"/>
      <c r="GE976" s="3"/>
      <c r="GF976" s="3"/>
      <c r="GG976" s="3"/>
      <c r="GH976" s="3"/>
      <c r="GI976" s="3"/>
      <c r="GJ976" s="3"/>
      <c r="GK976" s="3"/>
      <c r="GL976" s="3"/>
      <c r="GM976" s="3"/>
      <c r="GN976" s="3"/>
      <c r="GO976" s="3"/>
      <c r="GP976" s="3"/>
      <c r="GQ976" s="3"/>
      <c r="GR976" s="3"/>
      <c r="GS976" s="3"/>
      <c r="GT976" s="3"/>
      <c r="GU976" s="3"/>
      <c r="GV976" s="3"/>
      <c r="GW976" s="3"/>
      <c r="GX976" s="3"/>
      <c r="GY976" s="3"/>
      <c r="GZ976" s="3"/>
      <c r="HA976" s="3"/>
      <c r="HB976" s="3"/>
      <c r="HC976" s="3"/>
      <c r="HD976" s="3"/>
      <c r="HE976" s="3"/>
      <c r="HF976" s="3"/>
      <c r="HG976" s="3"/>
      <c r="HH976" s="3"/>
      <c r="HI976" s="3"/>
      <c r="HJ976" s="3"/>
      <c r="HK976" s="3"/>
      <c r="HL976" s="3"/>
      <c r="HM976" s="3"/>
      <c r="HN976" s="3"/>
    </row>
    <row r="977" s="3" customFormat="1" ht="18" customHeight="1" spans="1:7">
      <c r="A977" s="13">
        <v>973</v>
      </c>
      <c r="B977" s="13" t="s">
        <v>977</v>
      </c>
      <c r="C977" s="19" t="s">
        <v>999</v>
      </c>
      <c r="D977" s="13" t="s">
        <v>10</v>
      </c>
      <c r="E977" s="13" t="s">
        <v>11</v>
      </c>
      <c r="F977" s="17">
        <v>1</v>
      </c>
      <c r="G977" s="18">
        <v>410</v>
      </c>
    </row>
    <row r="978" s="2" customFormat="1" ht="18" customHeight="1" spans="1:7">
      <c r="A978" s="13">
        <v>974</v>
      </c>
      <c r="B978" s="13" t="s">
        <v>977</v>
      </c>
      <c r="C978" s="13" t="s">
        <v>1000</v>
      </c>
      <c r="D978" s="13" t="s">
        <v>13</v>
      </c>
      <c r="E978" s="13" t="s">
        <v>11</v>
      </c>
      <c r="F978" s="17">
        <v>2</v>
      </c>
      <c r="G978" s="18">
        <v>820</v>
      </c>
    </row>
    <row r="979" s="2" customFormat="1" ht="18" customHeight="1" spans="1:222">
      <c r="A979" s="13">
        <v>975</v>
      </c>
      <c r="B979" s="22" t="s">
        <v>977</v>
      </c>
      <c r="C979" s="22" t="s">
        <v>1001</v>
      </c>
      <c r="D979" s="13" t="s">
        <v>13</v>
      </c>
      <c r="E979" s="22" t="s">
        <v>14</v>
      </c>
      <c r="F979" s="23">
        <v>3</v>
      </c>
      <c r="G979" s="18">
        <v>1311</v>
      </c>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c r="BO979" s="3"/>
      <c r="BP979" s="3"/>
      <c r="BQ979" s="3"/>
      <c r="BR979" s="3"/>
      <c r="BS979" s="3"/>
      <c r="BT979" s="3"/>
      <c r="BU979" s="3"/>
      <c r="BV979" s="3"/>
      <c r="BW979" s="3"/>
      <c r="BX979" s="3"/>
      <c r="BY979" s="3"/>
      <c r="BZ979" s="3"/>
      <c r="CA979" s="3"/>
      <c r="CB979" s="3"/>
      <c r="CC979" s="3"/>
      <c r="CD979" s="3"/>
      <c r="CE979" s="3"/>
      <c r="CF979" s="3"/>
      <c r="CG979" s="3"/>
      <c r="CH979" s="3"/>
      <c r="CI979" s="3"/>
      <c r="CJ979" s="3"/>
      <c r="CK979" s="3"/>
      <c r="CL979" s="3"/>
      <c r="CM979" s="3"/>
      <c r="CN979" s="3"/>
      <c r="CO979" s="3"/>
      <c r="CP979" s="3"/>
      <c r="CQ979" s="3"/>
      <c r="CR979" s="3"/>
      <c r="CS979" s="3"/>
      <c r="CT979" s="3"/>
      <c r="CU979" s="3"/>
      <c r="CV979" s="3"/>
      <c r="CW979" s="3"/>
      <c r="CX979" s="3"/>
      <c r="CY979" s="3"/>
      <c r="CZ979" s="3"/>
      <c r="DA979" s="3"/>
      <c r="DB979" s="3"/>
      <c r="DC979" s="3"/>
      <c r="DD979" s="3"/>
      <c r="DE979" s="3"/>
      <c r="DF979" s="3"/>
      <c r="DG979" s="3"/>
      <c r="DH979" s="3"/>
      <c r="DI979" s="3"/>
      <c r="DJ979" s="3"/>
      <c r="DK979" s="3"/>
      <c r="DL979" s="3"/>
      <c r="DM979" s="3"/>
      <c r="DN979" s="3"/>
      <c r="DO979" s="3"/>
      <c r="DP979" s="3"/>
      <c r="DQ979" s="3"/>
      <c r="DR979" s="3"/>
      <c r="DS979" s="3"/>
      <c r="DT979" s="3"/>
      <c r="DU979" s="3"/>
      <c r="DV979" s="3"/>
      <c r="DW979" s="3"/>
      <c r="DX979" s="3"/>
      <c r="DY979" s="3"/>
      <c r="DZ979" s="3"/>
      <c r="EA979" s="3"/>
      <c r="EB979" s="3"/>
      <c r="EC979" s="3"/>
      <c r="ED979" s="3"/>
      <c r="EE979" s="3"/>
      <c r="EF979" s="3"/>
      <c r="EG979" s="3"/>
      <c r="EH979" s="3"/>
      <c r="EI979" s="3"/>
      <c r="EJ979" s="3"/>
      <c r="EK979" s="3"/>
      <c r="EL979" s="3"/>
      <c r="EM979" s="3"/>
      <c r="EN979" s="3"/>
      <c r="EO979" s="3"/>
      <c r="EP979" s="3"/>
      <c r="EQ979" s="3"/>
      <c r="ER979" s="3"/>
      <c r="ES979" s="3"/>
      <c r="ET979" s="3"/>
      <c r="EU979" s="3"/>
      <c r="EV979" s="3"/>
      <c r="EW979" s="3"/>
      <c r="EX979" s="3"/>
      <c r="EY979" s="3"/>
      <c r="EZ979" s="3"/>
      <c r="FA979" s="3"/>
      <c r="FB979" s="3"/>
      <c r="FC979" s="3"/>
      <c r="FD979" s="3"/>
      <c r="FE979" s="3"/>
      <c r="FF979" s="3"/>
      <c r="FG979" s="3"/>
      <c r="FH979" s="3"/>
      <c r="FI979" s="3"/>
      <c r="FJ979" s="3"/>
      <c r="FK979" s="3"/>
      <c r="FL979" s="3"/>
      <c r="FM979" s="3"/>
      <c r="FN979" s="3"/>
      <c r="FO979" s="3"/>
      <c r="FP979" s="3"/>
      <c r="FQ979" s="3"/>
      <c r="FR979" s="3"/>
      <c r="FS979" s="3"/>
      <c r="FT979" s="3"/>
      <c r="FU979" s="3"/>
      <c r="FV979" s="3"/>
      <c r="FW979" s="3"/>
      <c r="FX979" s="3"/>
      <c r="FY979" s="3"/>
      <c r="FZ979" s="3"/>
      <c r="GA979" s="3"/>
      <c r="GB979" s="3"/>
      <c r="GC979" s="3"/>
      <c r="GD979" s="3"/>
      <c r="GE979" s="3"/>
      <c r="GF979" s="3"/>
      <c r="GG979" s="3"/>
      <c r="GH979" s="3"/>
      <c r="GI979" s="3"/>
      <c r="GJ979" s="3"/>
      <c r="GK979" s="3"/>
      <c r="GL979" s="3"/>
      <c r="GM979" s="3"/>
      <c r="GN979" s="3"/>
      <c r="GO979" s="3"/>
      <c r="GP979" s="3"/>
      <c r="GQ979" s="3"/>
      <c r="GR979" s="3"/>
      <c r="GS979" s="3"/>
      <c r="GT979" s="3"/>
      <c r="GU979" s="3"/>
      <c r="GV979" s="3"/>
      <c r="GW979" s="3"/>
      <c r="GX979" s="3"/>
      <c r="GY979" s="3"/>
      <c r="GZ979" s="3"/>
      <c r="HA979" s="3"/>
      <c r="HB979" s="3"/>
      <c r="HC979" s="3"/>
      <c r="HD979" s="3"/>
      <c r="HE979" s="3"/>
      <c r="HF979" s="3"/>
      <c r="HG979" s="3"/>
      <c r="HH979" s="3"/>
      <c r="HI979" s="3"/>
      <c r="HJ979" s="3"/>
      <c r="HK979" s="3"/>
      <c r="HL979" s="3"/>
      <c r="HM979" s="3"/>
      <c r="HN979" s="3"/>
    </row>
    <row r="980" s="2" customFormat="1" ht="18" customHeight="1" spans="1:222">
      <c r="A980" s="13">
        <v>976</v>
      </c>
      <c r="B980" s="13" t="s">
        <v>977</v>
      </c>
      <c r="C980" s="22" t="s">
        <v>1002</v>
      </c>
      <c r="D980" s="13" t="s">
        <v>10</v>
      </c>
      <c r="E980" s="22" t="s">
        <v>14</v>
      </c>
      <c r="F980" s="23">
        <v>1</v>
      </c>
      <c r="G980" s="18">
        <v>552</v>
      </c>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c r="AP980" s="3"/>
      <c r="AQ980" s="3"/>
      <c r="AR980" s="3"/>
      <c r="AS980" s="3"/>
      <c r="AT980" s="3"/>
      <c r="AU980" s="3"/>
      <c r="AV980" s="3"/>
      <c r="AW980" s="3"/>
      <c r="AX980" s="3"/>
      <c r="AY980" s="3"/>
      <c r="AZ980" s="3"/>
      <c r="BA980" s="3"/>
      <c r="BB980" s="3"/>
      <c r="BC980" s="3"/>
      <c r="BD980" s="3"/>
      <c r="BE980" s="3"/>
      <c r="BF980" s="3"/>
      <c r="BG980" s="3"/>
      <c r="BH980" s="3"/>
      <c r="BI980" s="3"/>
      <c r="BJ980" s="3"/>
      <c r="BK980" s="3"/>
      <c r="BL980" s="3"/>
      <c r="BM980" s="3"/>
      <c r="BN980" s="3"/>
      <c r="BO980" s="3"/>
      <c r="BP980" s="3"/>
      <c r="BQ980" s="3"/>
      <c r="BR980" s="3"/>
      <c r="BS980" s="3"/>
      <c r="BT980" s="3"/>
      <c r="BU980" s="3"/>
      <c r="BV980" s="3"/>
      <c r="BW980" s="3"/>
      <c r="BX980" s="3"/>
      <c r="BY980" s="3"/>
      <c r="BZ980" s="3"/>
      <c r="CA980" s="3"/>
      <c r="CB980" s="3"/>
      <c r="CC980" s="3"/>
      <c r="CD980" s="3"/>
      <c r="CE980" s="3"/>
      <c r="CF980" s="3"/>
      <c r="CG980" s="3"/>
      <c r="CH980" s="3"/>
      <c r="CI980" s="3"/>
      <c r="CJ980" s="3"/>
      <c r="CK980" s="3"/>
      <c r="CL980" s="3"/>
      <c r="CM980" s="3"/>
      <c r="CN980" s="3"/>
      <c r="CO980" s="3"/>
      <c r="CP980" s="3"/>
      <c r="CQ980" s="3"/>
      <c r="CR980" s="3"/>
      <c r="CS980" s="3"/>
      <c r="CT980" s="3"/>
      <c r="CU980" s="3"/>
      <c r="CV980" s="3"/>
      <c r="CW980" s="3"/>
      <c r="CX980" s="3"/>
      <c r="CY980" s="3"/>
      <c r="CZ980" s="3"/>
      <c r="DA980" s="3"/>
      <c r="DB980" s="3"/>
      <c r="DC980" s="3"/>
      <c r="DD980" s="3"/>
      <c r="DE980" s="3"/>
      <c r="DF980" s="3"/>
      <c r="DG980" s="3"/>
      <c r="DH980" s="3"/>
      <c r="DI980" s="3"/>
      <c r="DJ980" s="3"/>
      <c r="DK980" s="3"/>
      <c r="DL980" s="3"/>
      <c r="DM980" s="3"/>
      <c r="DN980" s="3"/>
      <c r="DO980" s="3"/>
      <c r="DP980" s="3"/>
      <c r="DQ980" s="3"/>
      <c r="DR980" s="3"/>
      <c r="DS980" s="3"/>
      <c r="DT980" s="3"/>
      <c r="DU980" s="3"/>
      <c r="DV980" s="3"/>
      <c r="DW980" s="3"/>
      <c r="DX980" s="3"/>
      <c r="DY980" s="3"/>
      <c r="DZ980" s="3"/>
      <c r="EA980" s="3"/>
      <c r="EB980" s="3"/>
      <c r="EC980" s="3"/>
      <c r="ED980" s="3"/>
      <c r="EE980" s="3"/>
      <c r="EF980" s="3"/>
      <c r="EG980" s="3"/>
      <c r="EH980" s="3"/>
      <c r="EI980" s="3"/>
      <c r="EJ980" s="3"/>
      <c r="EK980" s="3"/>
      <c r="EL980" s="3"/>
      <c r="EM980" s="3"/>
      <c r="EN980" s="3"/>
      <c r="EO980" s="3"/>
      <c r="EP980" s="3"/>
      <c r="EQ980" s="3"/>
      <c r="ER980" s="3"/>
      <c r="ES980" s="3"/>
      <c r="ET980" s="3"/>
      <c r="EU980" s="3"/>
      <c r="EV980" s="3"/>
      <c r="EW980" s="3"/>
      <c r="EX980" s="3"/>
      <c r="EY980" s="3"/>
      <c r="EZ980" s="3"/>
      <c r="FA980" s="3"/>
      <c r="FB980" s="3"/>
      <c r="FC980" s="3"/>
      <c r="FD980" s="3"/>
      <c r="FE980" s="3"/>
      <c r="FF980" s="3"/>
      <c r="FG980" s="3"/>
      <c r="FH980" s="3"/>
      <c r="FI980" s="3"/>
      <c r="FJ980" s="3"/>
      <c r="FK980" s="3"/>
      <c r="FL980" s="3"/>
      <c r="FM980" s="3"/>
      <c r="FN980" s="3"/>
      <c r="FO980" s="3"/>
      <c r="FP980" s="3"/>
      <c r="FQ980" s="3"/>
      <c r="FR980" s="3"/>
      <c r="FS980" s="3"/>
      <c r="FT980" s="3"/>
      <c r="FU980" s="3"/>
      <c r="FV980" s="3"/>
      <c r="FW980" s="3"/>
      <c r="FX980" s="3"/>
      <c r="FY980" s="3"/>
      <c r="FZ980" s="3"/>
      <c r="GA980" s="3"/>
      <c r="GB980" s="3"/>
      <c r="GC980" s="3"/>
      <c r="GD980" s="3"/>
      <c r="GE980" s="3"/>
      <c r="GF980" s="3"/>
      <c r="GG980" s="3"/>
      <c r="GH980" s="3"/>
      <c r="GI980" s="3"/>
      <c r="GJ980" s="3"/>
      <c r="GK980" s="3"/>
      <c r="GL980" s="3"/>
      <c r="GM980" s="3"/>
      <c r="GN980" s="3"/>
      <c r="GO980" s="3"/>
      <c r="GP980" s="3"/>
      <c r="GQ980" s="3"/>
      <c r="GR980" s="3"/>
      <c r="GS980" s="3"/>
      <c r="GT980" s="3"/>
      <c r="GU980" s="3"/>
      <c r="GV980" s="3"/>
      <c r="GW980" s="3"/>
      <c r="GX980" s="3"/>
      <c r="GY980" s="3"/>
      <c r="GZ980" s="3"/>
      <c r="HA980" s="3"/>
      <c r="HB980" s="3"/>
      <c r="HC980" s="3"/>
      <c r="HD980" s="3"/>
      <c r="HE980" s="3"/>
      <c r="HF980" s="3"/>
      <c r="HG980" s="3"/>
      <c r="HH980" s="3"/>
      <c r="HI980" s="3"/>
      <c r="HJ980" s="3"/>
      <c r="HK980" s="3"/>
      <c r="HL980" s="3"/>
      <c r="HM980" s="3"/>
      <c r="HN980" s="3"/>
    </row>
    <row r="981" s="3" customFormat="1" ht="18" customHeight="1" spans="1:7">
      <c r="A981" s="13">
        <v>977</v>
      </c>
      <c r="B981" s="13" t="s">
        <v>977</v>
      </c>
      <c r="C981" s="22" t="s">
        <v>1003</v>
      </c>
      <c r="D981" s="13" t="s">
        <v>13</v>
      </c>
      <c r="E981" s="22" t="s">
        <v>14</v>
      </c>
      <c r="F981" s="23">
        <v>1</v>
      </c>
      <c r="G981" s="18">
        <v>345</v>
      </c>
    </row>
    <row r="982" s="3" customFormat="1" ht="18" customHeight="1" spans="1:7">
      <c r="A982" s="13">
        <v>978</v>
      </c>
      <c r="B982" s="13" t="s">
        <v>977</v>
      </c>
      <c r="C982" s="22" t="s">
        <v>1004</v>
      </c>
      <c r="D982" s="13" t="s">
        <v>13</v>
      </c>
      <c r="E982" s="22" t="s">
        <v>11</v>
      </c>
      <c r="F982" s="23">
        <v>1</v>
      </c>
      <c r="G982" s="18">
        <v>410</v>
      </c>
    </row>
    <row r="983" s="3" customFormat="1" ht="18" customHeight="1" spans="1:7">
      <c r="A983" s="13">
        <v>979</v>
      </c>
      <c r="B983" s="22" t="s">
        <v>977</v>
      </c>
      <c r="C983" s="22" t="s">
        <v>1005</v>
      </c>
      <c r="D983" s="13" t="s">
        <v>13</v>
      </c>
      <c r="E983" s="22" t="s">
        <v>14</v>
      </c>
      <c r="F983" s="23">
        <v>1</v>
      </c>
      <c r="G983" s="18">
        <v>552</v>
      </c>
    </row>
    <row r="984" s="3" customFormat="1" ht="18" customHeight="1" spans="1:7">
      <c r="A984" s="13">
        <v>980</v>
      </c>
      <c r="B984" s="22" t="s">
        <v>977</v>
      </c>
      <c r="C984" s="22" t="s">
        <v>1006</v>
      </c>
      <c r="D984" s="13" t="s">
        <v>10</v>
      </c>
      <c r="E984" s="22" t="s">
        <v>11</v>
      </c>
      <c r="F984" s="23">
        <v>2</v>
      </c>
      <c r="G984" s="18">
        <v>958</v>
      </c>
    </row>
    <row r="985" s="3" customFormat="1" ht="18" customHeight="1" spans="1:7">
      <c r="A985" s="13">
        <v>981</v>
      </c>
      <c r="B985" s="22" t="s">
        <v>977</v>
      </c>
      <c r="C985" s="22" t="s">
        <v>1007</v>
      </c>
      <c r="D985" s="13" t="s">
        <v>13</v>
      </c>
      <c r="E985" s="22" t="s">
        <v>11</v>
      </c>
      <c r="F985" s="23">
        <v>1</v>
      </c>
      <c r="G985" s="18">
        <v>410</v>
      </c>
    </row>
    <row r="986" s="3" customFormat="1" ht="18" customHeight="1" spans="1:7">
      <c r="A986" s="13">
        <v>982</v>
      </c>
      <c r="B986" s="22" t="s">
        <v>977</v>
      </c>
      <c r="C986" s="22" t="s">
        <v>1008</v>
      </c>
      <c r="D986" s="13" t="s">
        <v>13</v>
      </c>
      <c r="E986" s="22" t="s">
        <v>14</v>
      </c>
      <c r="F986" s="23">
        <v>1</v>
      </c>
      <c r="G986" s="18">
        <v>483</v>
      </c>
    </row>
    <row r="987" s="3" customFormat="1" ht="18" customHeight="1" spans="1:7">
      <c r="A987" s="13">
        <v>983</v>
      </c>
      <c r="B987" s="22" t="s">
        <v>977</v>
      </c>
      <c r="C987" s="22" t="s">
        <v>1009</v>
      </c>
      <c r="D987" s="13" t="s">
        <v>13</v>
      </c>
      <c r="E987" s="13" t="s">
        <v>11</v>
      </c>
      <c r="F987" s="23">
        <v>1</v>
      </c>
      <c r="G987" s="18">
        <v>410</v>
      </c>
    </row>
    <row r="988" s="3" customFormat="1" ht="18" customHeight="1" spans="1:7">
      <c r="A988" s="13">
        <v>984</v>
      </c>
      <c r="B988" s="22" t="s">
        <v>977</v>
      </c>
      <c r="C988" s="22" t="s">
        <v>993</v>
      </c>
      <c r="D988" s="13" t="s">
        <v>13</v>
      </c>
      <c r="E988" s="13" t="s">
        <v>11</v>
      </c>
      <c r="F988" s="23">
        <v>2</v>
      </c>
      <c r="G988" s="18">
        <v>820</v>
      </c>
    </row>
    <row r="989" s="3" customFormat="1" ht="18" customHeight="1" spans="1:7">
      <c r="A989" s="13">
        <v>985</v>
      </c>
      <c r="B989" s="22" t="s">
        <v>977</v>
      </c>
      <c r="C989" s="22" t="s">
        <v>1010</v>
      </c>
      <c r="D989" s="13" t="s">
        <v>13</v>
      </c>
      <c r="E989" s="13" t="s">
        <v>11</v>
      </c>
      <c r="F989" s="23">
        <v>1</v>
      </c>
      <c r="G989" s="18">
        <v>479</v>
      </c>
    </row>
    <row r="990" s="3" customFormat="1" ht="18" customHeight="1" spans="1:7">
      <c r="A990" s="13">
        <v>986</v>
      </c>
      <c r="B990" s="22" t="s">
        <v>977</v>
      </c>
      <c r="C990" s="22" t="s">
        <v>1011</v>
      </c>
      <c r="D990" s="13" t="s">
        <v>10</v>
      </c>
      <c r="E990" s="13" t="s">
        <v>14</v>
      </c>
      <c r="F990" s="23">
        <v>2</v>
      </c>
      <c r="G990" s="18">
        <v>897</v>
      </c>
    </row>
    <row r="991" s="3" customFormat="1" ht="18" customHeight="1" spans="1:7">
      <c r="A991" s="13">
        <v>987</v>
      </c>
      <c r="B991" s="22" t="s">
        <v>977</v>
      </c>
      <c r="C991" s="13" t="s">
        <v>1012</v>
      </c>
      <c r="D991" s="13" t="s">
        <v>10</v>
      </c>
      <c r="E991" s="13" t="s">
        <v>14</v>
      </c>
      <c r="F991" s="23">
        <v>1</v>
      </c>
      <c r="G991" s="18">
        <v>552</v>
      </c>
    </row>
    <row r="992" s="3" customFormat="1" ht="18" customHeight="1" spans="1:7">
      <c r="A992" s="13">
        <v>988</v>
      </c>
      <c r="B992" s="22" t="s">
        <v>977</v>
      </c>
      <c r="C992" s="13" t="s">
        <v>1013</v>
      </c>
      <c r="D992" s="13" t="s">
        <v>10</v>
      </c>
      <c r="E992" s="13" t="s">
        <v>11</v>
      </c>
      <c r="F992" s="23">
        <v>1</v>
      </c>
      <c r="G992" s="18">
        <v>410</v>
      </c>
    </row>
    <row r="993" s="3" customFormat="1" ht="18" customHeight="1" spans="1:7">
      <c r="A993" s="13">
        <v>989</v>
      </c>
      <c r="B993" s="22" t="s">
        <v>977</v>
      </c>
      <c r="C993" s="13" t="s">
        <v>1014</v>
      </c>
      <c r="D993" s="13" t="s">
        <v>13</v>
      </c>
      <c r="E993" s="13" t="s">
        <v>11</v>
      </c>
      <c r="F993" s="23">
        <v>1</v>
      </c>
      <c r="G993" s="18">
        <v>479</v>
      </c>
    </row>
    <row r="994" s="3" customFormat="1" ht="18" customHeight="1" spans="1:222">
      <c r="A994" s="13">
        <v>990</v>
      </c>
      <c r="B994" s="13" t="s">
        <v>1015</v>
      </c>
      <c r="C994" s="14" t="s">
        <v>1016</v>
      </c>
      <c r="D994" s="13" t="s">
        <v>13</v>
      </c>
      <c r="E994" s="14" t="s">
        <v>14</v>
      </c>
      <c r="F994" s="16">
        <v>1</v>
      </c>
      <c r="G994" s="18">
        <v>552</v>
      </c>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c r="FD994" s="2"/>
      <c r="FE994" s="2"/>
      <c r="FF994" s="2"/>
      <c r="FG994" s="2"/>
      <c r="FH994" s="2"/>
      <c r="FI994" s="2"/>
      <c r="FJ994" s="2"/>
      <c r="FK994" s="2"/>
      <c r="FL994" s="2"/>
      <c r="FM994" s="2"/>
      <c r="FN994" s="2"/>
      <c r="FO994" s="2"/>
      <c r="FP994" s="2"/>
      <c r="FQ994" s="2"/>
      <c r="FR994" s="2"/>
      <c r="FS994" s="2"/>
      <c r="FT994" s="2"/>
      <c r="FU994" s="2"/>
      <c r="FV994" s="2"/>
      <c r="FW994" s="2"/>
      <c r="FX994" s="2"/>
      <c r="FY994" s="2"/>
      <c r="FZ994" s="2"/>
      <c r="GA994" s="2"/>
      <c r="GB994" s="2"/>
      <c r="GC994" s="2"/>
      <c r="GD994" s="2"/>
      <c r="GE994" s="2"/>
      <c r="GF994" s="2"/>
      <c r="GG994" s="2"/>
      <c r="GH994" s="2"/>
      <c r="GI994" s="2"/>
      <c r="GJ994" s="2"/>
      <c r="GK994" s="2"/>
      <c r="GL994" s="2"/>
      <c r="GM994" s="2"/>
      <c r="GN994" s="2"/>
      <c r="GO994" s="2"/>
      <c r="GP994" s="2"/>
      <c r="GQ994" s="2"/>
      <c r="GR994" s="2"/>
      <c r="GS994" s="2"/>
      <c r="GT994" s="2"/>
      <c r="GU994" s="2"/>
      <c r="GV994" s="2"/>
      <c r="GW994" s="2"/>
      <c r="GX994" s="2"/>
      <c r="GY994" s="2"/>
      <c r="GZ994" s="2"/>
      <c r="HA994" s="2"/>
      <c r="HB994" s="2"/>
      <c r="HC994" s="2"/>
      <c r="HD994" s="2"/>
      <c r="HE994" s="2"/>
      <c r="HF994" s="2"/>
      <c r="HG994" s="2"/>
      <c r="HH994" s="2"/>
      <c r="HI994" s="2"/>
      <c r="HJ994" s="2"/>
      <c r="HK994" s="2"/>
      <c r="HL994" s="2"/>
      <c r="HM994" s="2"/>
      <c r="HN994" s="2"/>
    </row>
    <row r="995" s="2" customFormat="1" ht="18" customHeight="1" spans="1:7">
      <c r="A995" s="13">
        <v>991</v>
      </c>
      <c r="B995" s="13" t="s">
        <v>1015</v>
      </c>
      <c r="C995" s="14" t="s">
        <v>1017</v>
      </c>
      <c r="D995" s="13" t="s">
        <v>13</v>
      </c>
      <c r="E995" s="14" t="s">
        <v>14</v>
      </c>
      <c r="F995" s="16">
        <v>1</v>
      </c>
      <c r="G995" s="18">
        <v>483</v>
      </c>
    </row>
    <row r="996" s="2" customFormat="1" ht="18" customHeight="1" spans="1:7">
      <c r="A996" s="13">
        <v>992</v>
      </c>
      <c r="B996" s="13" t="s">
        <v>1015</v>
      </c>
      <c r="C996" s="14" t="s">
        <v>1018</v>
      </c>
      <c r="D996" s="13" t="s">
        <v>13</v>
      </c>
      <c r="E996" s="14" t="s">
        <v>14</v>
      </c>
      <c r="F996" s="16">
        <v>2</v>
      </c>
      <c r="G996" s="18">
        <v>1104</v>
      </c>
    </row>
    <row r="997" s="2" customFormat="1" ht="18" customHeight="1" spans="1:7">
      <c r="A997" s="13">
        <v>993</v>
      </c>
      <c r="B997" s="13" t="s">
        <v>1015</v>
      </c>
      <c r="C997" s="14" t="s">
        <v>1019</v>
      </c>
      <c r="D997" s="13" t="s">
        <v>13</v>
      </c>
      <c r="E997" s="14" t="s">
        <v>14</v>
      </c>
      <c r="F997" s="16">
        <v>1</v>
      </c>
      <c r="G997" s="18">
        <v>552</v>
      </c>
    </row>
    <row r="998" s="2" customFormat="1" ht="18" customHeight="1" spans="1:7">
      <c r="A998" s="13">
        <v>994</v>
      </c>
      <c r="B998" s="13" t="s">
        <v>1015</v>
      </c>
      <c r="C998" s="13" t="s">
        <v>1020</v>
      </c>
      <c r="D998" s="13" t="s">
        <v>13</v>
      </c>
      <c r="E998" s="14" t="s">
        <v>103</v>
      </c>
      <c r="F998" s="17">
        <v>2</v>
      </c>
      <c r="G998" s="18">
        <v>1311</v>
      </c>
    </row>
    <row r="999" s="2" customFormat="1" ht="18" customHeight="1" spans="1:7">
      <c r="A999" s="13">
        <v>995</v>
      </c>
      <c r="B999" s="13" t="s">
        <v>1015</v>
      </c>
      <c r="C999" s="13" t="s">
        <v>1021</v>
      </c>
      <c r="D999" s="13" t="s">
        <v>13</v>
      </c>
      <c r="E999" s="14" t="s">
        <v>14</v>
      </c>
      <c r="F999" s="17">
        <v>1</v>
      </c>
      <c r="G999" s="18">
        <v>483</v>
      </c>
    </row>
    <row r="1000" s="2" customFormat="1" ht="18" customHeight="1" spans="1:7">
      <c r="A1000" s="13">
        <v>996</v>
      </c>
      <c r="B1000" s="13" t="s">
        <v>1015</v>
      </c>
      <c r="C1000" s="14" t="s">
        <v>1022</v>
      </c>
      <c r="D1000" s="13" t="s">
        <v>13</v>
      </c>
      <c r="E1000" s="14" t="s">
        <v>14</v>
      </c>
      <c r="F1000" s="16">
        <v>1</v>
      </c>
      <c r="G1000" s="18">
        <v>345</v>
      </c>
    </row>
    <row r="1001" s="2" customFormat="1" ht="18" customHeight="1" spans="1:7">
      <c r="A1001" s="13">
        <v>997</v>
      </c>
      <c r="B1001" s="13" t="s">
        <v>1015</v>
      </c>
      <c r="C1001" s="14" t="s">
        <v>1023</v>
      </c>
      <c r="D1001" s="13" t="s">
        <v>13</v>
      </c>
      <c r="E1001" s="14" t="s">
        <v>14</v>
      </c>
      <c r="F1001" s="16">
        <v>2</v>
      </c>
      <c r="G1001" s="18">
        <v>828</v>
      </c>
    </row>
    <row r="1002" s="2" customFormat="1" ht="18" customHeight="1" spans="1:7">
      <c r="A1002" s="13">
        <v>998</v>
      </c>
      <c r="B1002" s="13" t="s">
        <v>1015</v>
      </c>
      <c r="C1002" s="14" t="s">
        <v>1024</v>
      </c>
      <c r="D1002" s="13" t="s">
        <v>10</v>
      </c>
      <c r="E1002" s="14" t="s">
        <v>14</v>
      </c>
      <c r="F1002" s="16">
        <v>1</v>
      </c>
      <c r="G1002" s="18">
        <v>483</v>
      </c>
    </row>
    <row r="1003" s="2" customFormat="1" ht="18" customHeight="1" spans="1:7">
      <c r="A1003" s="13">
        <v>999</v>
      </c>
      <c r="B1003" s="13" t="s">
        <v>1015</v>
      </c>
      <c r="C1003" s="14" t="s">
        <v>1025</v>
      </c>
      <c r="D1003" s="13" t="s">
        <v>13</v>
      </c>
      <c r="E1003" s="14" t="s">
        <v>14</v>
      </c>
      <c r="F1003" s="16">
        <v>1</v>
      </c>
      <c r="G1003" s="18">
        <v>483</v>
      </c>
    </row>
    <row r="1004" s="2" customFormat="1" ht="18" customHeight="1" spans="1:7">
      <c r="A1004" s="13">
        <v>1000</v>
      </c>
      <c r="B1004" s="13" t="s">
        <v>1015</v>
      </c>
      <c r="C1004" s="14" t="s">
        <v>1026</v>
      </c>
      <c r="D1004" s="13" t="s">
        <v>13</v>
      </c>
      <c r="E1004" s="14" t="s">
        <v>103</v>
      </c>
      <c r="F1004" s="16">
        <v>2</v>
      </c>
      <c r="G1004" s="18">
        <v>1311</v>
      </c>
    </row>
    <row r="1005" s="2" customFormat="1" ht="18" customHeight="1" spans="1:7">
      <c r="A1005" s="13">
        <v>1001</v>
      </c>
      <c r="B1005" s="13" t="s">
        <v>1015</v>
      </c>
      <c r="C1005" s="14" t="s">
        <v>1027</v>
      </c>
      <c r="D1005" s="13" t="s">
        <v>13</v>
      </c>
      <c r="E1005" s="14" t="s">
        <v>14</v>
      </c>
      <c r="F1005" s="16">
        <v>2</v>
      </c>
      <c r="G1005" s="18">
        <v>1035</v>
      </c>
    </row>
    <row r="1006" s="2" customFormat="1" ht="18" customHeight="1" spans="1:7">
      <c r="A1006" s="13">
        <v>1002</v>
      </c>
      <c r="B1006" s="13" t="s">
        <v>1015</v>
      </c>
      <c r="C1006" s="14" t="s">
        <v>1028</v>
      </c>
      <c r="D1006" s="13" t="s">
        <v>13</v>
      </c>
      <c r="E1006" s="14" t="s">
        <v>14</v>
      </c>
      <c r="F1006" s="16">
        <v>1</v>
      </c>
      <c r="G1006" s="18">
        <v>483</v>
      </c>
    </row>
    <row r="1007" s="2" customFormat="1" ht="18" customHeight="1" spans="1:7">
      <c r="A1007" s="13">
        <v>1003</v>
      </c>
      <c r="B1007" s="13" t="s">
        <v>1015</v>
      </c>
      <c r="C1007" s="14" t="s">
        <v>1029</v>
      </c>
      <c r="D1007" s="13" t="s">
        <v>13</v>
      </c>
      <c r="E1007" s="14" t="s">
        <v>14</v>
      </c>
      <c r="F1007" s="16">
        <v>1</v>
      </c>
      <c r="G1007" s="18">
        <v>345</v>
      </c>
    </row>
    <row r="1008" s="2" customFormat="1" ht="18" customHeight="1" spans="1:7">
      <c r="A1008" s="13">
        <v>1004</v>
      </c>
      <c r="B1008" s="13" t="s">
        <v>1015</v>
      </c>
      <c r="C1008" s="14" t="s">
        <v>1030</v>
      </c>
      <c r="D1008" s="13" t="s">
        <v>13</v>
      </c>
      <c r="E1008" s="14" t="s">
        <v>14</v>
      </c>
      <c r="F1008" s="16">
        <v>1</v>
      </c>
      <c r="G1008" s="18">
        <v>483</v>
      </c>
    </row>
    <row r="1009" s="2" customFormat="1" ht="18" customHeight="1" spans="1:7">
      <c r="A1009" s="13">
        <v>1005</v>
      </c>
      <c r="B1009" s="13" t="s">
        <v>1015</v>
      </c>
      <c r="C1009" s="14" t="s">
        <v>1031</v>
      </c>
      <c r="D1009" s="13" t="s">
        <v>10</v>
      </c>
      <c r="E1009" s="14" t="s">
        <v>14</v>
      </c>
      <c r="F1009" s="16">
        <v>1</v>
      </c>
      <c r="G1009" s="18">
        <v>483</v>
      </c>
    </row>
    <row r="1010" s="2" customFormat="1" ht="18" customHeight="1" spans="1:7">
      <c r="A1010" s="13">
        <v>1006</v>
      </c>
      <c r="B1010" s="13" t="s">
        <v>1015</v>
      </c>
      <c r="C1010" s="14" t="s">
        <v>1032</v>
      </c>
      <c r="D1010" s="13" t="s">
        <v>13</v>
      </c>
      <c r="E1010" s="14" t="s">
        <v>14</v>
      </c>
      <c r="F1010" s="16">
        <v>1</v>
      </c>
      <c r="G1010" s="18">
        <v>345</v>
      </c>
    </row>
    <row r="1011" s="2" customFormat="1" ht="18" customHeight="1" spans="1:7">
      <c r="A1011" s="13">
        <v>1007</v>
      </c>
      <c r="B1011" s="13" t="s">
        <v>1015</v>
      </c>
      <c r="C1011" s="14" t="s">
        <v>1033</v>
      </c>
      <c r="D1011" s="13" t="s">
        <v>13</v>
      </c>
      <c r="E1011" s="14" t="s">
        <v>11</v>
      </c>
      <c r="F1011" s="16">
        <v>1</v>
      </c>
      <c r="G1011" s="18">
        <v>410</v>
      </c>
    </row>
    <row r="1012" s="2" customFormat="1" ht="18" customHeight="1" spans="1:7">
      <c r="A1012" s="13">
        <v>1008</v>
      </c>
      <c r="B1012" s="13" t="s">
        <v>1015</v>
      </c>
      <c r="C1012" s="14" t="s">
        <v>1034</v>
      </c>
      <c r="D1012" s="13" t="s">
        <v>10</v>
      </c>
      <c r="E1012" s="14" t="s">
        <v>14</v>
      </c>
      <c r="F1012" s="16">
        <v>5</v>
      </c>
      <c r="G1012" s="18">
        <v>2346</v>
      </c>
    </row>
    <row r="1013" s="3" customFormat="1" ht="18" customHeight="1" spans="1:222">
      <c r="A1013" s="13">
        <v>1009</v>
      </c>
      <c r="B1013" s="13" t="s">
        <v>1015</v>
      </c>
      <c r="C1013" s="14" t="s">
        <v>1035</v>
      </c>
      <c r="D1013" s="13" t="s">
        <v>13</v>
      </c>
      <c r="E1013" s="14" t="s">
        <v>14</v>
      </c>
      <c r="F1013" s="16">
        <v>2</v>
      </c>
      <c r="G1013" s="18">
        <v>1104</v>
      </c>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c r="FD1013" s="2"/>
      <c r="FE1013" s="2"/>
      <c r="FF1013" s="2"/>
      <c r="FG1013" s="2"/>
      <c r="FH1013" s="2"/>
      <c r="FI1013" s="2"/>
      <c r="FJ1013" s="2"/>
      <c r="FK1013" s="2"/>
      <c r="FL1013" s="2"/>
      <c r="FM1013" s="2"/>
      <c r="FN1013" s="2"/>
      <c r="FO1013" s="2"/>
      <c r="FP1013" s="2"/>
      <c r="FQ1013" s="2"/>
      <c r="FR1013" s="2"/>
      <c r="FS1013" s="2"/>
      <c r="FT1013" s="2"/>
      <c r="FU1013" s="2"/>
      <c r="FV1013" s="2"/>
      <c r="FW1013" s="2"/>
      <c r="FX1013" s="2"/>
      <c r="FY1013" s="2"/>
      <c r="FZ1013" s="2"/>
      <c r="GA1013" s="2"/>
      <c r="GB1013" s="2"/>
      <c r="GC1013" s="2"/>
      <c r="GD1013" s="2"/>
      <c r="GE1013" s="2"/>
      <c r="GF1013" s="2"/>
      <c r="GG1013" s="2"/>
      <c r="GH1013" s="2"/>
      <c r="GI1013" s="2"/>
      <c r="GJ1013" s="2"/>
      <c r="GK1013" s="2"/>
      <c r="GL1013" s="2"/>
      <c r="GM1013" s="2"/>
      <c r="GN1013" s="2"/>
      <c r="GO1013" s="2"/>
      <c r="GP1013" s="2"/>
      <c r="GQ1013" s="2"/>
      <c r="GR1013" s="2"/>
      <c r="GS1013" s="2"/>
      <c r="GT1013" s="2"/>
      <c r="GU1013" s="2"/>
      <c r="GV1013" s="2"/>
      <c r="GW1013" s="2"/>
      <c r="GX1013" s="2"/>
      <c r="GY1013" s="2"/>
      <c r="GZ1013" s="2"/>
      <c r="HA1013" s="2"/>
      <c r="HB1013" s="2"/>
      <c r="HC1013" s="2"/>
      <c r="HD1013" s="2"/>
      <c r="HE1013" s="2"/>
      <c r="HF1013" s="2"/>
      <c r="HG1013" s="2"/>
      <c r="HH1013" s="2"/>
      <c r="HI1013" s="2"/>
      <c r="HJ1013" s="2"/>
      <c r="HK1013" s="2"/>
      <c r="HL1013" s="2"/>
      <c r="HM1013" s="2"/>
      <c r="HN1013" s="2"/>
    </row>
    <row r="1014" s="2" customFormat="1" ht="18" customHeight="1" spans="1:7">
      <c r="A1014" s="13">
        <v>1010</v>
      </c>
      <c r="B1014" s="13" t="s">
        <v>1015</v>
      </c>
      <c r="C1014" s="14" t="s">
        <v>1036</v>
      </c>
      <c r="D1014" s="13" t="s">
        <v>13</v>
      </c>
      <c r="E1014" s="14" t="s">
        <v>14</v>
      </c>
      <c r="F1014" s="16">
        <v>2</v>
      </c>
      <c r="G1014" s="18">
        <v>966</v>
      </c>
    </row>
    <row r="1015" s="2" customFormat="1" ht="18" customHeight="1" spans="1:7">
      <c r="A1015" s="13">
        <v>1011</v>
      </c>
      <c r="B1015" s="13" t="s">
        <v>1015</v>
      </c>
      <c r="C1015" s="14" t="s">
        <v>1037</v>
      </c>
      <c r="D1015" s="13" t="s">
        <v>13</v>
      </c>
      <c r="E1015" s="14" t="s">
        <v>14</v>
      </c>
      <c r="F1015" s="16">
        <v>1</v>
      </c>
      <c r="G1015" s="18">
        <v>483</v>
      </c>
    </row>
    <row r="1016" s="2" customFormat="1" ht="18" customHeight="1" spans="1:7">
      <c r="A1016" s="13">
        <v>1012</v>
      </c>
      <c r="B1016" s="13" t="s">
        <v>1015</v>
      </c>
      <c r="C1016" s="14" t="s">
        <v>1038</v>
      </c>
      <c r="D1016" s="13" t="s">
        <v>13</v>
      </c>
      <c r="E1016" s="14" t="s">
        <v>14</v>
      </c>
      <c r="F1016" s="16">
        <v>2</v>
      </c>
      <c r="G1016" s="18">
        <v>966</v>
      </c>
    </row>
    <row r="1017" s="2" customFormat="1" ht="18" customHeight="1" spans="1:7">
      <c r="A1017" s="13">
        <v>1013</v>
      </c>
      <c r="B1017" s="13" t="s">
        <v>1015</v>
      </c>
      <c r="C1017" s="14" t="s">
        <v>1039</v>
      </c>
      <c r="D1017" s="13" t="s">
        <v>13</v>
      </c>
      <c r="E1017" s="14" t="s">
        <v>14</v>
      </c>
      <c r="F1017" s="16">
        <v>2</v>
      </c>
      <c r="G1017" s="18">
        <v>1104</v>
      </c>
    </row>
    <row r="1018" s="2" customFormat="1" ht="18" customHeight="1" spans="1:7">
      <c r="A1018" s="13">
        <v>1014</v>
      </c>
      <c r="B1018" s="13" t="s">
        <v>1015</v>
      </c>
      <c r="C1018" s="14" t="s">
        <v>1040</v>
      </c>
      <c r="D1018" s="13" t="s">
        <v>10</v>
      </c>
      <c r="E1018" s="14" t="s">
        <v>11</v>
      </c>
      <c r="F1018" s="16">
        <v>4</v>
      </c>
      <c r="G1018" s="18">
        <v>1640</v>
      </c>
    </row>
    <row r="1019" s="2" customFormat="1" ht="18" customHeight="1" spans="1:7">
      <c r="A1019" s="13">
        <v>1015</v>
      </c>
      <c r="B1019" s="13" t="s">
        <v>1015</v>
      </c>
      <c r="C1019" s="14" t="s">
        <v>1041</v>
      </c>
      <c r="D1019" s="13" t="s">
        <v>10</v>
      </c>
      <c r="E1019" s="14" t="s">
        <v>11</v>
      </c>
      <c r="F1019" s="16">
        <v>3</v>
      </c>
      <c r="G1019" s="18">
        <v>954</v>
      </c>
    </row>
    <row r="1020" s="3" customFormat="1" ht="18" customHeight="1" spans="1:222">
      <c r="A1020" s="13">
        <v>1016</v>
      </c>
      <c r="B1020" s="13" t="s">
        <v>1015</v>
      </c>
      <c r="C1020" s="14" t="s">
        <v>1042</v>
      </c>
      <c r="D1020" s="13" t="s">
        <v>10</v>
      </c>
      <c r="E1020" s="14" t="s">
        <v>14</v>
      </c>
      <c r="F1020" s="16">
        <v>2</v>
      </c>
      <c r="G1020" s="18">
        <v>828</v>
      </c>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c r="CV1020" s="2"/>
      <c r="CW1020" s="2"/>
      <c r="CX1020" s="2"/>
      <c r="CY1020" s="2"/>
      <c r="CZ1020" s="2"/>
      <c r="DA1020" s="2"/>
      <c r="DB1020" s="2"/>
      <c r="DC1020" s="2"/>
      <c r="DD1020" s="2"/>
      <c r="DE1020" s="2"/>
      <c r="DF1020" s="2"/>
      <c r="DG1020" s="2"/>
      <c r="DH1020" s="2"/>
      <c r="DI1020" s="2"/>
      <c r="DJ1020" s="2"/>
      <c r="DK1020" s="2"/>
      <c r="DL1020" s="2"/>
      <c r="DM1020" s="2"/>
      <c r="DN1020" s="2"/>
      <c r="DO1020" s="2"/>
      <c r="DP1020" s="2"/>
      <c r="DQ1020" s="2"/>
      <c r="DR1020" s="2"/>
      <c r="DS1020" s="2"/>
      <c r="DT1020" s="2"/>
      <c r="DU1020" s="2"/>
      <c r="DV1020" s="2"/>
      <c r="DW1020" s="2"/>
      <c r="DX1020" s="2"/>
      <c r="DY1020" s="2"/>
      <c r="DZ1020" s="2"/>
      <c r="EA1020" s="2"/>
      <c r="EB1020" s="2"/>
      <c r="EC1020" s="2"/>
      <c r="ED1020" s="2"/>
      <c r="EE1020" s="2"/>
      <c r="EF1020" s="2"/>
      <c r="EG1020" s="2"/>
      <c r="EH1020" s="2"/>
      <c r="EI1020" s="2"/>
      <c r="EJ1020" s="2"/>
      <c r="EK1020" s="2"/>
      <c r="EL1020" s="2"/>
      <c r="EM1020" s="2"/>
      <c r="EN1020" s="2"/>
      <c r="EO1020" s="2"/>
      <c r="EP1020" s="2"/>
      <c r="EQ1020" s="2"/>
      <c r="ER1020" s="2"/>
      <c r="ES1020" s="2"/>
      <c r="ET1020" s="2"/>
      <c r="EU1020" s="2"/>
      <c r="EV1020" s="2"/>
      <c r="EW1020" s="2"/>
      <c r="EX1020" s="2"/>
      <c r="EY1020" s="2"/>
      <c r="EZ1020" s="2"/>
      <c r="FA1020" s="2"/>
      <c r="FB1020" s="2"/>
      <c r="FC1020" s="2"/>
      <c r="FD1020" s="2"/>
      <c r="FE1020" s="2"/>
      <c r="FF1020" s="2"/>
      <c r="FG1020" s="2"/>
      <c r="FH1020" s="2"/>
      <c r="FI1020" s="2"/>
      <c r="FJ1020" s="2"/>
      <c r="FK1020" s="2"/>
      <c r="FL1020" s="2"/>
      <c r="FM1020" s="2"/>
      <c r="FN1020" s="2"/>
      <c r="FO1020" s="2"/>
      <c r="FP1020" s="2"/>
      <c r="FQ1020" s="2"/>
      <c r="FR1020" s="2"/>
      <c r="FS1020" s="2"/>
      <c r="FT1020" s="2"/>
      <c r="FU1020" s="2"/>
      <c r="FV1020" s="2"/>
      <c r="FW1020" s="2"/>
      <c r="FX1020" s="2"/>
      <c r="FY1020" s="2"/>
      <c r="FZ1020" s="2"/>
      <c r="GA1020" s="2"/>
      <c r="GB1020" s="2"/>
      <c r="GC1020" s="2"/>
      <c r="GD1020" s="2"/>
      <c r="GE1020" s="2"/>
      <c r="GF1020" s="2"/>
      <c r="GG1020" s="2"/>
      <c r="GH1020" s="2"/>
      <c r="GI1020" s="2"/>
      <c r="GJ1020" s="2"/>
      <c r="GK1020" s="2"/>
      <c r="GL1020" s="2"/>
      <c r="GM1020" s="2"/>
      <c r="GN1020" s="2"/>
      <c r="GO1020" s="2"/>
      <c r="GP1020" s="2"/>
      <c r="GQ1020" s="2"/>
      <c r="GR1020" s="2"/>
      <c r="GS1020" s="2"/>
      <c r="GT1020" s="2"/>
      <c r="GU1020" s="2"/>
      <c r="GV1020" s="2"/>
      <c r="GW1020" s="2"/>
      <c r="GX1020" s="2"/>
      <c r="GY1020" s="2"/>
      <c r="GZ1020" s="2"/>
      <c r="HA1020" s="2"/>
      <c r="HB1020" s="2"/>
      <c r="HC1020" s="2"/>
      <c r="HD1020" s="2"/>
      <c r="HE1020" s="2"/>
      <c r="HF1020" s="2"/>
      <c r="HG1020" s="2"/>
      <c r="HH1020" s="2"/>
      <c r="HI1020" s="2"/>
      <c r="HJ1020" s="2"/>
      <c r="HK1020" s="2"/>
      <c r="HL1020" s="2"/>
      <c r="HM1020" s="2"/>
      <c r="HN1020" s="2"/>
    </row>
    <row r="1021" s="2" customFormat="1" ht="18" customHeight="1" spans="1:7">
      <c r="A1021" s="13">
        <v>1017</v>
      </c>
      <c r="B1021" s="13" t="s">
        <v>1015</v>
      </c>
      <c r="C1021" s="14" t="s">
        <v>1043</v>
      </c>
      <c r="D1021" s="13" t="s">
        <v>13</v>
      </c>
      <c r="E1021" s="14" t="s">
        <v>11</v>
      </c>
      <c r="F1021" s="16">
        <v>4</v>
      </c>
      <c r="G1021" s="18">
        <v>1364</v>
      </c>
    </row>
    <row r="1022" s="2" customFormat="1" ht="18" customHeight="1" spans="1:7">
      <c r="A1022" s="13">
        <v>1018</v>
      </c>
      <c r="B1022" s="13" t="s">
        <v>1015</v>
      </c>
      <c r="C1022" s="14" t="s">
        <v>1044</v>
      </c>
      <c r="D1022" s="13" t="s">
        <v>13</v>
      </c>
      <c r="E1022" s="14" t="s">
        <v>11</v>
      </c>
      <c r="F1022" s="16">
        <v>2</v>
      </c>
      <c r="G1022" s="18">
        <v>820</v>
      </c>
    </row>
    <row r="1023" s="2" customFormat="1" ht="18" customHeight="1" spans="1:7">
      <c r="A1023" s="13">
        <v>1019</v>
      </c>
      <c r="B1023" s="13" t="s">
        <v>1015</v>
      </c>
      <c r="C1023" s="13" t="s">
        <v>1045</v>
      </c>
      <c r="D1023" s="13" t="s">
        <v>13</v>
      </c>
      <c r="E1023" s="14" t="s">
        <v>11</v>
      </c>
      <c r="F1023" s="17">
        <v>1</v>
      </c>
      <c r="G1023" s="18">
        <v>410</v>
      </c>
    </row>
    <row r="1024" s="2" customFormat="1" ht="18" customHeight="1" spans="1:7">
      <c r="A1024" s="13">
        <v>1020</v>
      </c>
      <c r="B1024" s="13" t="s">
        <v>1015</v>
      </c>
      <c r="C1024" s="13" t="s">
        <v>1046</v>
      </c>
      <c r="D1024" s="13" t="s">
        <v>13</v>
      </c>
      <c r="E1024" s="14" t="s">
        <v>11</v>
      </c>
      <c r="F1024" s="17">
        <v>1</v>
      </c>
      <c r="G1024" s="18">
        <v>272</v>
      </c>
    </row>
    <row r="1025" s="3" customFormat="1" ht="18" customHeight="1" spans="1:7">
      <c r="A1025" s="13">
        <v>1021</v>
      </c>
      <c r="B1025" s="13" t="s">
        <v>1015</v>
      </c>
      <c r="C1025" s="22" t="s">
        <v>1047</v>
      </c>
      <c r="D1025" s="13" t="s">
        <v>13</v>
      </c>
      <c r="E1025" s="14" t="s">
        <v>11</v>
      </c>
      <c r="F1025" s="23">
        <v>2</v>
      </c>
      <c r="G1025" s="18">
        <v>820</v>
      </c>
    </row>
    <row r="1026" s="3" customFormat="1" ht="18" customHeight="1" spans="1:7">
      <c r="A1026" s="13">
        <v>1022</v>
      </c>
      <c r="B1026" s="13" t="s">
        <v>1015</v>
      </c>
      <c r="C1026" s="22" t="s">
        <v>1048</v>
      </c>
      <c r="D1026" s="13" t="s">
        <v>13</v>
      </c>
      <c r="E1026" s="14" t="s">
        <v>11</v>
      </c>
      <c r="F1026" s="23">
        <v>1</v>
      </c>
      <c r="G1026" s="18">
        <v>410</v>
      </c>
    </row>
    <row r="1027" s="3" customFormat="1" ht="18" customHeight="1" spans="1:7">
      <c r="A1027" s="13">
        <v>1023</v>
      </c>
      <c r="B1027" s="13" t="s">
        <v>1015</v>
      </c>
      <c r="C1027" s="22" t="s">
        <v>1049</v>
      </c>
      <c r="D1027" s="13" t="s">
        <v>10</v>
      </c>
      <c r="E1027" s="22" t="s">
        <v>14</v>
      </c>
      <c r="F1027" s="23">
        <v>1</v>
      </c>
      <c r="G1027" s="18">
        <v>483</v>
      </c>
    </row>
    <row r="1028" s="3" customFormat="1" ht="18" customHeight="1" spans="1:7">
      <c r="A1028" s="13">
        <v>1024</v>
      </c>
      <c r="B1028" s="13" t="s">
        <v>1015</v>
      </c>
      <c r="C1028" s="22" t="s">
        <v>1050</v>
      </c>
      <c r="D1028" s="13" t="s">
        <v>13</v>
      </c>
      <c r="E1028" s="13" t="s">
        <v>11</v>
      </c>
      <c r="F1028" s="23">
        <v>2</v>
      </c>
      <c r="G1028" s="18">
        <v>751</v>
      </c>
    </row>
    <row r="1029" s="3" customFormat="1" ht="18" customHeight="1" spans="1:7">
      <c r="A1029" s="13">
        <v>1025</v>
      </c>
      <c r="B1029" s="13" t="s">
        <v>1015</v>
      </c>
      <c r="C1029" s="22" t="s">
        <v>1051</v>
      </c>
      <c r="D1029" s="13" t="s">
        <v>10</v>
      </c>
      <c r="E1029" s="22" t="s">
        <v>11</v>
      </c>
      <c r="F1029" s="23">
        <v>1</v>
      </c>
      <c r="G1029" s="18">
        <v>410</v>
      </c>
    </row>
    <row r="1030" s="3" customFormat="1" ht="18" customHeight="1" spans="1:7">
      <c r="A1030" s="13">
        <v>1026</v>
      </c>
      <c r="B1030" s="13" t="s">
        <v>1015</v>
      </c>
      <c r="C1030" s="22" t="s">
        <v>1052</v>
      </c>
      <c r="D1030" s="13" t="s">
        <v>13</v>
      </c>
      <c r="E1030" s="13" t="s">
        <v>11</v>
      </c>
      <c r="F1030" s="23">
        <v>1</v>
      </c>
      <c r="G1030" s="18">
        <v>479</v>
      </c>
    </row>
    <row r="1031" s="3" customFormat="1" ht="18" customHeight="1" spans="1:7">
      <c r="A1031" s="13">
        <v>1027</v>
      </c>
      <c r="B1031" s="13" t="s">
        <v>1015</v>
      </c>
      <c r="C1031" s="22" t="s">
        <v>1053</v>
      </c>
      <c r="D1031" s="13" t="s">
        <v>10</v>
      </c>
      <c r="E1031" s="22" t="s">
        <v>11</v>
      </c>
      <c r="F1031" s="23">
        <v>1</v>
      </c>
      <c r="G1031" s="18">
        <v>479</v>
      </c>
    </row>
    <row r="1032" s="3" customFormat="1" ht="18" customHeight="1" spans="1:7">
      <c r="A1032" s="13">
        <v>1028</v>
      </c>
      <c r="B1032" s="13" t="s">
        <v>1015</v>
      </c>
      <c r="C1032" s="22" t="s">
        <v>1054</v>
      </c>
      <c r="D1032" s="13" t="s">
        <v>10</v>
      </c>
      <c r="E1032" s="13" t="s">
        <v>11</v>
      </c>
      <c r="F1032" s="23">
        <v>2</v>
      </c>
      <c r="G1032" s="18">
        <v>820</v>
      </c>
    </row>
    <row r="1033" s="3" customFormat="1" ht="18" customHeight="1" spans="1:7">
      <c r="A1033" s="13">
        <v>1029</v>
      </c>
      <c r="B1033" s="13" t="s">
        <v>1015</v>
      </c>
      <c r="C1033" s="22" t="s">
        <v>1055</v>
      </c>
      <c r="D1033" s="13" t="s">
        <v>13</v>
      </c>
      <c r="E1033" s="22" t="s">
        <v>11</v>
      </c>
      <c r="F1033" s="23">
        <v>1</v>
      </c>
      <c r="G1033" s="18">
        <v>410</v>
      </c>
    </row>
    <row r="1034" s="3" customFormat="1" ht="18" customHeight="1" spans="1:7">
      <c r="A1034" s="13">
        <v>1030</v>
      </c>
      <c r="B1034" s="13" t="s">
        <v>1015</v>
      </c>
      <c r="C1034" s="22" t="s">
        <v>1056</v>
      </c>
      <c r="D1034" s="13" t="s">
        <v>13</v>
      </c>
      <c r="E1034" s="22" t="s">
        <v>11</v>
      </c>
      <c r="F1034" s="23">
        <v>1</v>
      </c>
      <c r="G1034" s="18">
        <v>272</v>
      </c>
    </row>
    <row r="1035" s="3" customFormat="1" ht="18" customHeight="1" spans="1:7">
      <c r="A1035" s="13">
        <v>1031</v>
      </c>
      <c r="B1035" s="13" t="s">
        <v>1015</v>
      </c>
      <c r="C1035" s="22" t="s">
        <v>1057</v>
      </c>
      <c r="D1035" s="13" t="s">
        <v>10</v>
      </c>
      <c r="E1035" s="22" t="s">
        <v>11</v>
      </c>
      <c r="F1035" s="23">
        <v>4</v>
      </c>
      <c r="G1035" s="18">
        <v>1364</v>
      </c>
    </row>
    <row r="1036" s="3" customFormat="1" ht="18" customHeight="1" spans="1:7">
      <c r="A1036" s="13">
        <v>1032</v>
      </c>
      <c r="B1036" s="13" t="s">
        <v>1015</v>
      </c>
      <c r="C1036" s="22" t="s">
        <v>1058</v>
      </c>
      <c r="D1036" s="13" t="s">
        <v>13</v>
      </c>
      <c r="E1036" s="22" t="s">
        <v>14</v>
      </c>
      <c r="F1036" s="23">
        <v>1</v>
      </c>
      <c r="G1036" s="18">
        <v>483</v>
      </c>
    </row>
    <row r="1037" s="3" customFormat="1" ht="18" customHeight="1" spans="1:7">
      <c r="A1037" s="13">
        <v>1033</v>
      </c>
      <c r="B1037" s="13" t="s">
        <v>1015</v>
      </c>
      <c r="C1037" s="22" t="s">
        <v>1059</v>
      </c>
      <c r="D1037" s="13" t="s">
        <v>10</v>
      </c>
      <c r="E1037" s="22" t="s">
        <v>14</v>
      </c>
      <c r="F1037" s="22">
        <v>3</v>
      </c>
      <c r="G1037" s="18">
        <v>1311</v>
      </c>
    </row>
    <row r="1038" s="3" customFormat="1" ht="18" customHeight="1" spans="1:7">
      <c r="A1038" s="13">
        <v>1034</v>
      </c>
      <c r="B1038" s="13" t="s">
        <v>1015</v>
      </c>
      <c r="C1038" s="22" t="s">
        <v>1060</v>
      </c>
      <c r="D1038" s="13" t="s">
        <v>10</v>
      </c>
      <c r="E1038" s="22" t="s">
        <v>14</v>
      </c>
      <c r="F1038" s="22">
        <v>1</v>
      </c>
      <c r="G1038" s="18">
        <v>483</v>
      </c>
    </row>
    <row r="1039" s="3" customFormat="1" ht="18" customHeight="1" spans="1:7">
      <c r="A1039" s="13">
        <v>1035</v>
      </c>
      <c r="B1039" s="22" t="s">
        <v>1015</v>
      </c>
      <c r="C1039" s="22" t="s">
        <v>1061</v>
      </c>
      <c r="D1039" s="13" t="s">
        <v>13</v>
      </c>
      <c r="E1039" s="22" t="s">
        <v>11</v>
      </c>
      <c r="F1039" s="22">
        <v>1</v>
      </c>
      <c r="G1039" s="18">
        <v>410</v>
      </c>
    </row>
    <row r="1040" s="3" customFormat="1" ht="18" customHeight="1" spans="1:7">
      <c r="A1040" s="13">
        <v>1036</v>
      </c>
      <c r="B1040" s="22" t="s">
        <v>1015</v>
      </c>
      <c r="C1040" s="34" t="s">
        <v>1062</v>
      </c>
      <c r="D1040" s="13" t="s">
        <v>13</v>
      </c>
      <c r="E1040" s="22" t="s">
        <v>11</v>
      </c>
      <c r="F1040" s="23">
        <v>2</v>
      </c>
      <c r="G1040" s="18">
        <v>682</v>
      </c>
    </row>
    <row r="1041" s="3" customFormat="1" ht="18" customHeight="1" spans="1:7">
      <c r="A1041" s="13">
        <v>1037</v>
      </c>
      <c r="B1041" s="22" t="s">
        <v>1015</v>
      </c>
      <c r="C1041" s="34" t="s">
        <v>1063</v>
      </c>
      <c r="D1041" s="13" t="s">
        <v>13</v>
      </c>
      <c r="E1041" s="22" t="s">
        <v>11</v>
      </c>
      <c r="F1041" s="23">
        <v>1</v>
      </c>
      <c r="G1041" s="18">
        <v>479</v>
      </c>
    </row>
    <row r="1042" s="3" customFormat="1" ht="18" customHeight="1" spans="1:7">
      <c r="A1042" s="13">
        <v>1038</v>
      </c>
      <c r="B1042" s="22" t="s">
        <v>1015</v>
      </c>
      <c r="C1042" s="34" t="s">
        <v>1064</v>
      </c>
      <c r="D1042" s="13" t="s">
        <v>13</v>
      </c>
      <c r="E1042" s="22" t="s">
        <v>11</v>
      </c>
      <c r="F1042" s="23">
        <v>1</v>
      </c>
      <c r="G1042" s="18">
        <v>410</v>
      </c>
    </row>
    <row r="1043" s="3" customFormat="1" ht="18" customHeight="1" spans="1:7">
      <c r="A1043" s="13">
        <v>1039</v>
      </c>
      <c r="B1043" s="22" t="s">
        <v>1015</v>
      </c>
      <c r="C1043" s="34" t="s">
        <v>1065</v>
      </c>
      <c r="D1043" s="13" t="s">
        <v>10</v>
      </c>
      <c r="E1043" s="22" t="s">
        <v>11</v>
      </c>
      <c r="F1043" s="23">
        <v>1</v>
      </c>
      <c r="G1043" s="18">
        <v>479</v>
      </c>
    </row>
    <row r="1044" s="3" customFormat="1" ht="18" customHeight="1" spans="1:7">
      <c r="A1044" s="13">
        <v>1040</v>
      </c>
      <c r="B1044" s="22" t="s">
        <v>1015</v>
      </c>
      <c r="C1044" s="34" t="s">
        <v>1066</v>
      </c>
      <c r="D1044" s="13" t="s">
        <v>13</v>
      </c>
      <c r="E1044" s="22" t="s">
        <v>11</v>
      </c>
      <c r="F1044" s="23">
        <v>1</v>
      </c>
      <c r="G1044" s="18">
        <v>410</v>
      </c>
    </row>
    <row r="1045" s="3" customFormat="1" ht="18" customHeight="1" spans="1:7">
      <c r="A1045" s="13">
        <v>1041</v>
      </c>
      <c r="B1045" s="22" t="s">
        <v>1015</v>
      </c>
      <c r="C1045" s="34" t="s">
        <v>1067</v>
      </c>
      <c r="D1045" s="13" t="s">
        <v>13</v>
      </c>
      <c r="E1045" s="22" t="s">
        <v>142</v>
      </c>
      <c r="F1045" s="23">
        <v>1</v>
      </c>
      <c r="G1045" s="18">
        <v>552</v>
      </c>
    </row>
    <row r="1046" s="3" customFormat="1" ht="18" customHeight="1" spans="1:7">
      <c r="A1046" s="13">
        <v>1042</v>
      </c>
      <c r="B1046" s="22" t="s">
        <v>1015</v>
      </c>
      <c r="C1046" s="34" t="s">
        <v>1068</v>
      </c>
      <c r="D1046" s="13" t="s">
        <v>10</v>
      </c>
      <c r="E1046" s="22" t="s">
        <v>11</v>
      </c>
      <c r="F1046" s="23">
        <v>1</v>
      </c>
      <c r="G1046" s="18">
        <v>479</v>
      </c>
    </row>
    <row r="1047" s="3" customFormat="1" ht="18" customHeight="1" spans="1:7">
      <c r="A1047" s="13">
        <v>1043</v>
      </c>
      <c r="B1047" s="22" t="s">
        <v>1015</v>
      </c>
      <c r="C1047" s="22" t="s">
        <v>1069</v>
      </c>
      <c r="D1047" s="13" t="s">
        <v>10</v>
      </c>
      <c r="E1047" s="22" t="s">
        <v>11</v>
      </c>
      <c r="F1047" s="23">
        <v>1</v>
      </c>
      <c r="G1047" s="18">
        <v>272</v>
      </c>
    </row>
    <row r="1048" s="3" customFormat="1" ht="18" customHeight="1" spans="1:7">
      <c r="A1048" s="13">
        <v>1044</v>
      </c>
      <c r="B1048" s="22" t="s">
        <v>1015</v>
      </c>
      <c r="C1048" s="22" t="s">
        <v>1070</v>
      </c>
      <c r="D1048" s="13" t="s">
        <v>13</v>
      </c>
      <c r="E1048" s="22" t="s">
        <v>103</v>
      </c>
      <c r="F1048" s="23">
        <v>1</v>
      </c>
      <c r="G1048" s="18">
        <v>690</v>
      </c>
    </row>
    <row r="1049" s="3" customFormat="1" ht="18" customHeight="1" spans="1:7">
      <c r="A1049" s="13">
        <v>1045</v>
      </c>
      <c r="B1049" s="22" t="s">
        <v>1015</v>
      </c>
      <c r="C1049" s="22" t="s">
        <v>1071</v>
      </c>
      <c r="D1049" s="13" t="s">
        <v>10</v>
      </c>
      <c r="E1049" s="22" t="s">
        <v>103</v>
      </c>
      <c r="F1049" s="23">
        <v>1</v>
      </c>
      <c r="G1049" s="18">
        <v>621</v>
      </c>
    </row>
    <row r="1050" s="3" customFormat="1" ht="18" customHeight="1" spans="1:7">
      <c r="A1050" s="13">
        <v>1046</v>
      </c>
      <c r="B1050" s="22" t="s">
        <v>1015</v>
      </c>
      <c r="C1050" s="22" t="s">
        <v>1072</v>
      </c>
      <c r="D1050" s="13" t="s">
        <v>13</v>
      </c>
      <c r="E1050" s="22" t="s">
        <v>103</v>
      </c>
      <c r="F1050" s="23">
        <v>1</v>
      </c>
      <c r="G1050" s="18">
        <v>621</v>
      </c>
    </row>
    <row r="1051" s="3" customFormat="1" ht="18" customHeight="1" spans="1:7">
      <c r="A1051" s="13">
        <v>1047</v>
      </c>
      <c r="B1051" s="22" t="s">
        <v>1015</v>
      </c>
      <c r="C1051" s="22" t="s">
        <v>1073</v>
      </c>
      <c r="D1051" s="13" t="s">
        <v>10</v>
      </c>
      <c r="E1051" s="22" t="s">
        <v>103</v>
      </c>
      <c r="F1051" s="23">
        <v>1</v>
      </c>
      <c r="G1051" s="18">
        <v>621</v>
      </c>
    </row>
    <row r="1052" s="3" customFormat="1" ht="18" customHeight="1" spans="1:7">
      <c r="A1052" s="13">
        <v>1048</v>
      </c>
      <c r="B1052" s="22" t="s">
        <v>1015</v>
      </c>
      <c r="C1052" s="22" t="s">
        <v>1074</v>
      </c>
      <c r="D1052" s="13" t="s">
        <v>13</v>
      </c>
      <c r="E1052" s="22" t="s">
        <v>103</v>
      </c>
      <c r="F1052" s="23">
        <v>2</v>
      </c>
      <c r="G1052" s="18">
        <v>1242</v>
      </c>
    </row>
    <row r="1053" s="3" customFormat="1" ht="18" customHeight="1" spans="1:7">
      <c r="A1053" s="13">
        <v>1049</v>
      </c>
      <c r="B1053" s="22" t="s">
        <v>1015</v>
      </c>
      <c r="C1053" s="22" t="s">
        <v>1075</v>
      </c>
      <c r="D1053" s="13" t="s">
        <v>13</v>
      </c>
      <c r="E1053" s="22" t="s">
        <v>103</v>
      </c>
      <c r="F1053" s="23">
        <v>1</v>
      </c>
      <c r="G1053" s="18">
        <v>690</v>
      </c>
    </row>
    <row r="1054" s="3" customFormat="1" ht="18" customHeight="1" spans="1:7">
      <c r="A1054" s="13">
        <v>1050</v>
      </c>
      <c r="B1054" s="22" t="s">
        <v>1015</v>
      </c>
      <c r="C1054" s="22" t="s">
        <v>1076</v>
      </c>
      <c r="D1054" s="13" t="s">
        <v>13</v>
      </c>
      <c r="E1054" s="22" t="s">
        <v>14</v>
      </c>
      <c r="F1054" s="23">
        <v>1</v>
      </c>
      <c r="G1054" s="18">
        <v>552</v>
      </c>
    </row>
    <row r="1055" s="5" customFormat="1" ht="18" customHeight="1" spans="1:7">
      <c r="A1055" s="13">
        <v>1051</v>
      </c>
      <c r="B1055" s="22" t="s">
        <v>1015</v>
      </c>
      <c r="C1055" s="52" t="s">
        <v>1077</v>
      </c>
      <c r="D1055" s="53" t="s">
        <v>13</v>
      </c>
      <c r="E1055" s="42" t="s">
        <v>14</v>
      </c>
      <c r="F1055" s="42">
        <v>1</v>
      </c>
      <c r="G1055" s="42">
        <v>552</v>
      </c>
    </row>
    <row r="1056" s="5" customFormat="1" ht="18" customHeight="1" spans="1:7">
      <c r="A1056" s="13">
        <v>1052</v>
      </c>
      <c r="B1056" s="22" t="s">
        <v>1015</v>
      </c>
      <c r="C1056" s="52" t="s">
        <v>1078</v>
      </c>
      <c r="D1056" s="53" t="s">
        <v>13</v>
      </c>
      <c r="E1056" s="42" t="s">
        <v>14</v>
      </c>
      <c r="F1056" s="42">
        <v>2</v>
      </c>
      <c r="G1056" s="42">
        <v>1035</v>
      </c>
    </row>
    <row r="1057" s="5" customFormat="1" ht="18" customHeight="1" spans="1:7">
      <c r="A1057" s="13">
        <v>1053</v>
      </c>
      <c r="B1057" s="22" t="s">
        <v>1015</v>
      </c>
      <c r="C1057" s="54" t="s">
        <v>1079</v>
      </c>
      <c r="D1057" s="53" t="s">
        <v>13</v>
      </c>
      <c r="E1057" s="42" t="s">
        <v>14</v>
      </c>
      <c r="F1057" s="42">
        <v>1</v>
      </c>
      <c r="G1057" s="42">
        <v>552</v>
      </c>
    </row>
    <row r="1058" s="1" customFormat="1" ht="12" spans="1:7">
      <c r="A1058" s="13">
        <v>1054</v>
      </c>
      <c r="B1058" s="55" t="s">
        <v>1080</v>
      </c>
      <c r="C1058" s="56" t="s">
        <v>1081</v>
      </c>
      <c r="D1058" s="56" t="s">
        <v>13</v>
      </c>
      <c r="E1058" s="56" t="s">
        <v>103</v>
      </c>
      <c r="F1058" s="57">
        <v>1</v>
      </c>
      <c r="G1058" s="58">
        <v>690</v>
      </c>
    </row>
    <row r="1059" s="1" customFormat="1" ht="12" spans="1:7">
      <c r="A1059" s="13">
        <v>1055</v>
      </c>
      <c r="B1059" s="59" t="s">
        <v>1080</v>
      </c>
      <c r="C1059" s="58" t="s">
        <v>1082</v>
      </c>
      <c r="D1059" s="58" t="s">
        <v>13</v>
      </c>
      <c r="E1059" s="58" t="s">
        <v>103</v>
      </c>
      <c r="F1059" s="58">
        <v>1</v>
      </c>
      <c r="G1059" s="58">
        <v>621</v>
      </c>
    </row>
    <row r="1060" s="1" customFormat="1" ht="12" spans="1:7">
      <c r="A1060" s="13">
        <v>1056</v>
      </c>
      <c r="B1060" s="60" t="s">
        <v>1080</v>
      </c>
      <c r="C1060" s="61" t="s">
        <v>1083</v>
      </c>
      <c r="D1060" s="61" t="s">
        <v>10</v>
      </c>
      <c r="E1060" s="62" t="s">
        <v>14</v>
      </c>
      <c r="F1060" s="61">
        <v>4</v>
      </c>
      <c r="G1060" s="58">
        <v>1794</v>
      </c>
    </row>
    <row r="1061" s="1" customFormat="1" ht="12" spans="1:7">
      <c r="A1061" s="13">
        <v>1057</v>
      </c>
      <c r="B1061" s="55" t="s">
        <v>1080</v>
      </c>
      <c r="C1061" s="62" t="s">
        <v>1084</v>
      </c>
      <c r="D1061" s="62" t="s">
        <v>13</v>
      </c>
      <c r="E1061" s="62" t="s">
        <v>14</v>
      </c>
      <c r="F1061" s="63">
        <v>2</v>
      </c>
      <c r="G1061" s="58">
        <v>1104</v>
      </c>
    </row>
    <row r="1062" s="1" customFormat="1" ht="12" spans="1:7">
      <c r="A1062" s="13">
        <v>1058</v>
      </c>
      <c r="B1062" s="55" t="s">
        <v>1080</v>
      </c>
      <c r="C1062" s="64" t="s">
        <v>1085</v>
      </c>
      <c r="D1062" s="62" t="s">
        <v>13</v>
      </c>
      <c r="E1062" s="62" t="s">
        <v>14</v>
      </c>
      <c r="F1062" s="63">
        <v>3</v>
      </c>
      <c r="G1062" s="58">
        <v>1518</v>
      </c>
    </row>
    <row r="1063" s="1" customFormat="1" ht="12" spans="1:7">
      <c r="A1063" s="13">
        <v>1059</v>
      </c>
      <c r="B1063" s="55" t="s">
        <v>1080</v>
      </c>
      <c r="C1063" s="62" t="s">
        <v>516</v>
      </c>
      <c r="D1063" s="62" t="s">
        <v>13</v>
      </c>
      <c r="E1063" s="56" t="s">
        <v>14</v>
      </c>
      <c r="F1063" s="63">
        <v>1</v>
      </c>
      <c r="G1063" s="58">
        <v>552</v>
      </c>
    </row>
    <row r="1064" s="1" customFormat="1" ht="12" spans="1:7">
      <c r="A1064" s="13">
        <v>1060</v>
      </c>
      <c r="B1064" s="59" t="s">
        <v>1080</v>
      </c>
      <c r="C1064" s="58" t="s">
        <v>1086</v>
      </c>
      <c r="D1064" s="58" t="s">
        <v>13</v>
      </c>
      <c r="E1064" s="58" t="s">
        <v>14</v>
      </c>
      <c r="F1064" s="58">
        <v>1</v>
      </c>
      <c r="G1064" s="58">
        <v>483</v>
      </c>
    </row>
    <row r="1065" s="1" customFormat="1" ht="12" spans="1:7">
      <c r="A1065" s="13">
        <v>1061</v>
      </c>
      <c r="B1065" s="59" t="s">
        <v>1080</v>
      </c>
      <c r="C1065" s="56" t="s">
        <v>1087</v>
      </c>
      <c r="D1065" s="56" t="s">
        <v>13</v>
      </c>
      <c r="E1065" s="56" t="s">
        <v>14</v>
      </c>
      <c r="F1065" s="65">
        <v>1</v>
      </c>
      <c r="G1065" s="58">
        <v>552</v>
      </c>
    </row>
    <row r="1066" s="1" customFormat="1" ht="12" spans="1:7">
      <c r="A1066" s="13">
        <v>1062</v>
      </c>
      <c r="B1066" s="59" t="s">
        <v>1080</v>
      </c>
      <c r="C1066" s="56" t="s">
        <v>1088</v>
      </c>
      <c r="D1066" s="56" t="s">
        <v>13</v>
      </c>
      <c r="E1066" s="56" t="s">
        <v>14</v>
      </c>
      <c r="F1066" s="65">
        <v>2</v>
      </c>
      <c r="G1066" s="58">
        <v>966</v>
      </c>
    </row>
    <row r="1067" s="1" customFormat="1" ht="12" spans="1:7">
      <c r="A1067" s="13">
        <v>1063</v>
      </c>
      <c r="B1067" s="55" t="s">
        <v>1080</v>
      </c>
      <c r="C1067" s="62" t="s">
        <v>1089</v>
      </c>
      <c r="D1067" s="62" t="s">
        <v>10</v>
      </c>
      <c r="E1067" s="56" t="s">
        <v>14</v>
      </c>
      <c r="F1067" s="63">
        <v>1</v>
      </c>
      <c r="G1067" s="63">
        <v>552</v>
      </c>
    </row>
    <row r="1068" s="1" customFormat="1" ht="12" spans="1:7">
      <c r="A1068" s="13">
        <v>1064</v>
      </c>
      <c r="B1068" s="55" t="s">
        <v>1080</v>
      </c>
      <c r="C1068" s="62" t="s">
        <v>1090</v>
      </c>
      <c r="D1068" s="62" t="s">
        <v>10</v>
      </c>
      <c r="E1068" s="62" t="s">
        <v>11</v>
      </c>
      <c r="F1068" s="63">
        <v>1</v>
      </c>
      <c r="G1068" s="58">
        <v>479</v>
      </c>
    </row>
    <row r="1069" s="1" customFormat="1" ht="12" spans="1:7">
      <c r="A1069" s="13">
        <v>1065</v>
      </c>
      <c r="B1069" s="55" t="s">
        <v>1080</v>
      </c>
      <c r="C1069" s="56" t="s">
        <v>1091</v>
      </c>
      <c r="D1069" s="56" t="s">
        <v>13</v>
      </c>
      <c r="E1069" s="56" t="s">
        <v>11</v>
      </c>
      <c r="F1069" s="57">
        <v>1</v>
      </c>
      <c r="G1069" s="58">
        <v>479</v>
      </c>
    </row>
    <row r="1070" s="1" customFormat="1" ht="12" spans="1:7">
      <c r="A1070" s="13">
        <v>1066</v>
      </c>
      <c r="B1070" s="55" t="s">
        <v>1080</v>
      </c>
      <c r="C1070" s="62" t="s">
        <v>1092</v>
      </c>
      <c r="D1070" s="62" t="s">
        <v>10</v>
      </c>
      <c r="E1070" s="56" t="s">
        <v>11</v>
      </c>
      <c r="F1070" s="63">
        <v>2</v>
      </c>
      <c r="G1070" s="58">
        <v>682</v>
      </c>
    </row>
    <row r="1071" s="1" customFormat="1" ht="12" spans="1:7">
      <c r="A1071" s="13">
        <v>1067</v>
      </c>
      <c r="B1071" s="55" t="s">
        <v>1080</v>
      </c>
      <c r="C1071" s="62" t="s">
        <v>1093</v>
      </c>
      <c r="D1071" s="62" t="s">
        <v>13</v>
      </c>
      <c r="E1071" s="56" t="s">
        <v>11</v>
      </c>
      <c r="F1071" s="63">
        <v>1</v>
      </c>
      <c r="G1071" s="58">
        <v>272</v>
      </c>
    </row>
    <row r="1072" s="1" customFormat="1" ht="12" spans="1:7">
      <c r="A1072" s="13">
        <v>1068</v>
      </c>
      <c r="B1072" s="55" t="s">
        <v>1080</v>
      </c>
      <c r="C1072" s="62" t="s">
        <v>1094</v>
      </c>
      <c r="D1072" s="62" t="s">
        <v>10</v>
      </c>
      <c r="E1072" s="56" t="s">
        <v>11</v>
      </c>
      <c r="F1072" s="63">
        <v>1</v>
      </c>
      <c r="G1072" s="58">
        <v>410</v>
      </c>
    </row>
    <row r="1073" s="1" customFormat="1" ht="12" spans="1:7">
      <c r="A1073" s="13">
        <v>1069</v>
      </c>
      <c r="B1073" s="55" t="s">
        <v>1080</v>
      </c>
      <c r="C1073" s="62" t="s">
        <v>1095</v>
      </c>
      <c r="D1073" s="62" t="s">
        <v>13</v>
      </c>
      <c r="E1073" s="56" t="s">
        <v>11</v>
      </c>
      <c r="F1073" s="63">
        <v>2</v>
      </c>
      <c r="G1073" s="58">
        <v>889</v>
      </c>
    </row>
    <row r="1074" s="1" customFormat="1" ht="12" spans="1:7">
      <c r="A1074" s="13">
        <v>1070</v>
      </c>
      <c r="B1074" s="55" t="s">
        <v>1080</v>
      </c>
      <c r="C1074" s="64" t="s">
        <v>1096</v>
      </c>
      <c r="D1074" s="62" t="s">
        <v>13</v>
      </c>
      <c r="E1074" s="56" t="s">
        <v>11</v>
      </c>
      <c r="F1074" s="63">
        <v>2</v>
      </c>
      <c r="G1074" s="58">
        <v>889</v>
      </c>
    </row>
    <row r="1075" s="1" customFormat="1" ht="12" spans="1:7">
      <c r="A1075" s="13">
        <v>1071</v>
      </c>
      <c r="B1075" s="55" t="s">
        <v>1080</v>
      </c>
      <c r="C1075" s="62" t="s">
        <v>1097</v>
      </c>
      <c r="D1075" s="62" t="s">
        <v>13</v>
      </c>
      <c r="E1075" s="56" t="s">
        <v>11</v>
      </c>
      <c r="F1075" s="63">
        <v>1</v>
      </c>
      <c r="G1075" s="58">
        <v>479</v>
      </c>
    </row>
    <row r="1076" s="1" customFormat="1" ht="12" spans="1:7">
      <c r="A1076" s="13">
        <v>1072</v>
      </c>
      <c r="B1076" s="55" t="s">
        <v>1080</v>
      </c>
      <c r="C1076" s="58" t="s">
        <v>1098</v>
      </c>
      <c r="D1076" s="62" t="s">
        <v>10</v>
      </c>
      <c r="E1076" s="56" t="s">
        <v>11</v>
      </c>
      <c r="F1076" s="58">
        <v>1</v>
      </c>
      <c r="G1076" s="58">
        <v>479</v>
      </c>
    </row>
    <row r="1077" s="1" customFormat="1" ht="12" spans="1:7">
      <c r="A1077" s="13">
        <v>1073</v>
      </c>
      <c r="B1077" s="59" t="s">
        <v>1080</v>
      </c>
      <c r="C1077" s="56" t="s">
        <v>1099</v>
      </c>
      <c r="D1077" s="56" t="s">
        <v>13</v>
      </c>
      <c r="E1077" s="56" t="s">
        <v>11</v>
      </c>
      <c r="F1077" s="65">
        <v>2</v>
      </c>
      <c r="G1077" s="58">
        <v>820</v>
      </c>
    </row>
    <row r="1078" s="1" customFormat="1" ht="12" spans="1:7">
      <c r="A1078" s="13">
        <v>1074</v>
      </c>
      <c r="B1078" s="59" t="s">
        <v>1080</v>
      </c>
      <c r="C1078" s="56" t="s">
        <v>1100</v>
      </c>
      <c r="D1078" s="56" t="s">
        <v>13</v>
      </c>
      <c r="E1078" s="56" t="s">
        <v>11</v>
      </c>
      <c r="F1078" s="65">
        <v>2</v>
      </c>
      <c r="G1078" s="58">
        <v>682</v>
      </c>
    </row>
    <row r="1079" s="1" customFormat="1" ht="12" spans="1:7">
      <c r="A1079" s="13">
        <v>1075</v>
      </c>
      <c r="B1079" s="59" t="s">
        <v>1080</v>
      </c>
      <c r="C1079" s="56" t="s">
        <v>1101</v>
      </c>
      <c r="D1079" s="56" t="s">
        <v>13</v>
      </c>
      <c r="E1079" s="56" t="s">
        <v>11</v>
      </c>
      <c r="F1079" s="65">
        <v>2</v>
      </c>
      <c r="G1079" s="58">
        <v>682</v>
      </c>
    </row>
    <row r="1080" s="1" customFormat="1" ht="12" spans="1:7">
      <c r="A1080" s="13">
        <v>1076</v>
      </c>
      <c r="B1080" s="59" t="s">
        <v>1102</v>
      </c>
      <c r="C1080" s="66" t="s">
        <v>1103</v>
      </c>
      <c r="D1080" s="66" t="s">
        <v>13</v>
      </c>
      <c r="E1080" s="66" t="s">
        <v>14</v>
      </c>
      <c r="F1080" s="67">
        <v>1</v>
      </c>
      <c r="G1080" s="58">
        <v>552</v>
      </c>
    </row>
    <row r="1081" s="1" customFormat="1" ht="12" spans="1:7">
      <c r="A1081" s="13">
        <v>1077</v>
      </c>
      <c r="B1081" s="68" t="s">
        <v>1102</v>
      </c>
      <c r="C1081" s="56" t="s">
        <v>1104</v>
      </c>
      <c r="D1081" s="58" t="s">
        <v>13</v>
      </c>
      <c r="E1081" s="58" t="s">
        <v>14</v>
      </c>
      <c r="F1081" s="58">
        <v>1</v>
      </c>
      <c r="G1081" s="58">
        <v>552</v>
      </c>
    </row>
    <row r="1082" s="1" customFormat="1" ht="12" spans="1:7">
      <c r="A1082" s="13">
        <v>1078</v>
      </c>
      <c r="B1082" s="69" t="s">
        <v>1102</v>
      </c>
      <c r="C1082" s="69" t="s">
        <v>1105</v>
      </c>
      <c r="D1082" s="64" t="s">
        <v>13</v>
      </c>
      <c r="E1082" s="62" t="s">
        <v>14</v>
      </c>
      <c r="F1082" s="62">
        <v>1</v>
      </c>
      <c r="G1082" s="63">
        <v>483</v>
      </c>
    </row>
    <row r="1083" s="1" customFormat="1" ht="12" spans="1:7">
      <c r="A1083" s="13">
        <v>1079</v>
      </c>
      <c r="B1083" s="69" t="s">
        <v>1102</v>
      </c>
      <c r="C1083" s="69" t="s">
        <v>1106</v>
      </c>
      <c r="D1083" s="64" t="s">
        <v>13</v>
      </c>
      <c r="E1083" s="62" t="s">
        <v>11</v>
      </c>
      <c r="F1083" s="62">
        <v>1</v>
      </c>
      <c r="G1083" s="63">
        <v>479</v>
      </c>
    </row>
    <row r="1084" s="1" customFormat="1" ht="12" spans="1:7">
      <c r="A1084" s="13">
        <v>1080</v>
      </c>
      <c r="B1084" s="59" t="s">
        <v>1102</v>
      </c>
      <c r="C1084" s="66" t="s">
        <v>1107</v>
      </c>
      <c r="D1084" s="66" t="s">
        <v>10</v>
      </c>
      <c r="E1084" s="66" t="s">
        <v>11</v>
      </c>
      <c r="F1084" s="67">
        <v>1</v>
      </c>
      <c r="G1084" s="58">
        <v>479</v>
      </c>
    </row>
    <row r="1085" s="1" customFormat="1" ht="12" spans="1:7">
      <c r="A1085" s="13">
        <v>1081</v>
      </c>
      <c r="B1085" s="69" t="s">
        <v>1102</v>
      </c>
      <c r="C1085" s="70" t="s">
        <v>1108</v>
      </c>
      <c r="D1085" s="70" t="s">
        <v>13</v>
      </c>
      <c r="E1085" s="70" t="s">
        <v>11</v>
      </c>
      <c r="F1085" s="65">
        <v>2</v>
      </c>
      <c r="G1085" s="58">
        <v>889</v>
      </c>
    </row>
    <row r="1086" s="1" customFormat="1" ht="12" spans="1:7">
      <c r="A1086" s="13">
        <v>1082</v>
      </c>
      <c r="B1086" s="69" t="s">
        <v>1102</v>
      </c>
      <c r="C1086" s="70" t="s">
        <v>1109</v>
      </c>
      <c r="D1086" s="70" t="s">
        <v>10</v>
      </c>
      <c r="E1086" s="70" t="s">
        <v>11</v>
      </c>
      <c r="F1086" s="65">
        <v>1</v>
      </c>
      <c r="G1086" s="58">
        <v>479</v>
      </c>
    </row>
    <row r="1087" s="1" customFormat="1" ht="12" spans="1:7">
      <c r="A1087" s="13">
        <v>1083</v>
      </c>
      <c r="B1087" s="69" t="s">
        <v>1102</v>
      </c>
      <c r="C1087" s="70" t="s">
        <v>1110</v>
      </c>
      <c r="D1087" s="70" t="s">
        <v>10</v>
      </c>
      <c r="E1087" s="70" t="s">
        <v>11</v>
      </c>
      <c r="F1087" s="65">
        <v>1</v>
      </c>
      <c r="G1087" s="58">
        <v>479</v>
      </c>
    </row>
    <row r="1088" s="1" customFormat="1" ht="12" spans="1:7">
      <c r="A1088" s="13">
        <v>1084</v>
      </c>
      <c r="B1088" s="69" t="s">
        <v>1102</v>
      </c>
      <c r="C1088" s="70" t="s">
        <v>1111</v>
      </c>
      <c r="D1088" s="70" t="s">
        <v>10</v>
      </c>
      <c r="E1088" s="70" t="s">
        <v>11</v>
      </c>
      <c r="F1088" s="65">
        <v>1</v>
      </c>
      <c r="G1088" s="58">
        <v>479</v>
      </c>
    </row>
    <row r="1089" s="1" customFormat="1" ht="12" spans="1:7">
      <c r="A1089" s="13">
        <v>1085</v>
      </c>
      <c r="B1089" s="69" t="s">
        <v>1102</v>
      </c>
      <c r="C1089" s="70" t="s">
        <v>1112</v>
      </c>
      <c r="D1089" s="70" t="s">
        <v>13</v>
      </c>
      <c r="E1089" s="70" t="s">
        <v>11</v>
      </c>
      <c r="F1089" s="65">
        <v>1</v>
      </c>
      <c r="G1089" s="58">
        <v>479</v>
      </c>
    </row>
    <row r="1090" s="1" customFormat="1" ht="12" spans="1:7">
      <c r="A1090" s="13">
        <v>1086</v>
      </c>
      <c r="B1090" s="69" t="s">
        <v>1102</v>
      </c>
      <c r="C1090" s="58" t="s">
        <v>1113</v>
      </c>
      <c r="D1090" s="58" t="s">
        <v>10</v>
      </c>
      <c r="E1090" s="58" t="s">
        <v>11</v>
      </c>
      <c r="F1090" s="58">
        <v>1</v>
      </c>
      <c r="G1090" s="58">
        <v>479</v>
      </c>
    </row>
    <row r="1091" s="1" customFormat="1" ht="12" spans="1:7">
      <c r="A1091" s="13">
        <v>1087</v>
      </c>
      <c r="B1091" s="68" t="s">
        <v>1102</v>
      </c>
      <c r="C1091" s="58" t="s">
        <v>1114</v>
      </c>
      <c r="D1091" s="58" t="s">
        <v>13</v>
      </c>
      <c r="E1091" s="58" t="s">
        <v>11</v>
      </c>
      <c r="F1091" s="58">
        <v>1</v>
      </c>
      <c r="G1091" s="58">
        <v>410</v>
      </c>
    </row>
    <row r="1092" s="1" customFormat="1" ht="12" spans="1:7">
      <c r="A1092" s="13">
        <v>1088</v>
      </c>
      <c r="B1092" s="68" t="s">
        <v>1102</v>
      </c>
      <c r="C1092" s="58" t="s">
        <v>1115</v>
      </c>
      <c r="D1092" s="58" t="s">
        <v>13</v>
      </c>
      <c r="E1092" s="58" t="s">
        <v>11</v>
      </c>
      <c r="F1092" s="58">
        <v>1</v>
      </c>
      <c r="G1092" s="58">
        <v>410</v>
      </c>
    </row>
    <row r="1093" s="1" customFormat="1" ht="12" spans="1:7">
      <c r="A1093" s="13">
        <v>1089</v>
      </c>
      <c r="B1093" s="68" t="s">
        <v>1102</v>
      </c>
      <c r="C1093" s="58" t="s">
        <v>1116</v>
      </c>
      <c r="D1093" s="58" t="s">
        <v>10</v>
      </c>
      <c r="E1093" s="58" t="s">
        <v>11</v>
      </c>
      <c r="F1093" s="58">
        <v>1</v>
      </c>
      <c r="G1093" s="58">
        <v>410</v>
      </c>
    </row>
    <row r="1094" s="1" customFormat="1" ht="12" spans="1:7">
      <c r="A1094" s="13">
        <v>1090</v>
      </c>
      <c r="B1094" s="68" t="s">
        <v>1102</v>
      </c>
      <c r="C1094" s="58" t="s">
        <v>1117</v>
      </c>
      <c r="D1094" s="58" t="s">
        <v>10</v>
      </c>
      <c r="E1094" s="58" t="s">
        <v>11</v>
      </c>
      <c r="F1094" s="58">
        <v>3</v>
      </c>
      <c r="G1094" s="58">
        <v>1230</v>
      </c>
    </row>
    <row r="1095" s="1" customFormat="1" ht="12" spans="1:7">
      <c r="A1095" s="13">
        <v>1091</v>
      </c>
      <c r="B1095" s="68" t="s">
        <v>1102</v>
      </c>
      <c r="C1095" s="58" t="s">
        <v>1118</v>
      </c>
      <c r="D1095" s="58" t="s">
        <v>13</v>
      </c>
      <c r="E1095" s="58" t="s">
        <v>11</v>
      </c>
      <c r="F1095" s="58">
        <v>3</v>
      </c>
      <c r="G1095" s="58">
        <v>1299</v>
      </c>
    </row>
    <row r="1096" s="1" customFormat="1" ht="12" spans="1:7">
      <c r="A1096" s="13">
        <v>1092</v>
      </c>
      <c r="B1096" s="68" t="s">
        <v>1102</v>
      </c>
      <c r="C1096" s="58" t="s">
        <v>1119</v>
      </c>
      <c r="D1096" s="58" t="s">
        <v>13</v>
      </c>
      <c r="E1096" s="58" t="s">
        <v>11</v>
      </c>
      <c r="F1096" s="58">
        <v>2</v>
      </c>
      <c r="G1096" s="58">
        <v>544</v>
      </c>
    </row>
    <row r="1097" s="1" customFormat="1" ht="12" spans="1:7">
      <c r="A1097" s="13">
        <v>1093</v>
      </c>
      <c r="B1097" s="68" t="s">
        <v>1102</v>
      </c>
      <c r="C1097" s="58" t="s">
        <v>1120</v>
      </c>
      <c r="D1097" s="58" t="s">
        <v>10</v>
      </c>
      <c r="E1097" s="58" t="s">
        <v>11</v>
      </c>
      <c r="F1097" s="58">
        <v>1</v>
      </c>
      <c r="G1097" s="58">
        <v>410</v>
      </c>
    </row>
    <row r="1098" s="1" customFormat="1" ht="12" spans="1:7">
      <c r="A1098" s="13">
        <v>1094</v>
      </c>
      <c r="B1098" s="68" t="s">
        <v>1102</v>
      </c>
      <c r="C1098" s="58" t="s">
        <v>1121</v>
      </c>
      <c r="D1098" s="58" t="s">
        <v>13</v>
      </c>
      <c r="E1098" s="58" t="s">
        <v>11</v>
      </c>
      <c r="F1098" s="58">
        <v>1</v>
      </c>
      <c r="G1098" s="58">
        <v>410</v>
      </c>
    </row>
    <row r="1099" s="1" customFormat="1" ht="12" spans="1:7">
      <c r="A1099" s="13">
        <v>1095</v>
      </c>
      <c r="B1099" s="68" t="s">
        <v>1102</v>
      </c>
      <c r="C1099" s="56" t="s">
        <v>1122</v>
      </c>
      <c r="D1099" s="56" t="s">
        <v>13</v>
      </c>
      <c r="E1099" s="58" t="s">
        <v>11</v>
      </c>
      <c r="F1099" s="58">
        <v>1</v>
      </c>
      <c r="G1099" s="58">
        <v>410</v>
      </c>
    </row>
    <row r="1100" s="1" customFormat="1" ht="12" spans="1:7">
      <c r="A1100" s="13">
        <v>1096</v>
      </c>
      <c r="B1100" s="59" t="s">
        <v>1123</v>
      </c>
      <c r="C1100" s="56" t="s">
        <v>1124</v>
      </c>
      <c r="D1100" s="56" t="s">
        <v>13</v>
      </c>
      <c r="E1100" s="56" t="s">
        <v>103</v>
      </c>
      <c r="F1100" s="65">
        <v>1</v>
      </c>
      <c r="G1100" s="58">
        <v>621</v>
      </c>
    </row>
    <row r="1101" s="1" customFormat="1" ht="12" spans="1:7">
      <c r="A1101" s="13">
        <v>1097</v>
      </c>
      <c r="B1101" s="59" t="s">
        <v>1123</v>
      </c>
      <c r="C1101" s="56" t="s">
        <v>1125</v>
      </c>
      <c r="D1101" s="56" t="s">
        <v>10</v>
      </c>
      <c r="E1101" s="62" t="s">
        <v>103</v>
      </c>
      <c r="F1101" s="57">
        <v>1</v>
      </c>
      <c r="G1101" s="58">
        <v>621</v>
      </c>
    </row>
    <row r="1102" s="1" customFormat="1" ht="12" spans="1:7">
      <c r="A1102" s="13">
        <v>1098</v>
      </c>
      <c r="B1102" s="60" t="s">
        <v>1123</v>
      </c>
      <c r="C1102" s="61" t="s">
        <v>1126</v>
      </c>
      <c r="D1102" s="61" t="s">
        <v>10</v>
      </c>
      <c r="E1102" s="62" t="s">
        <v>14</v>
      </c>
      <c r="F1102" s="61">
        <v>1</v>
      </c>
      <c r="G1102" s="58">
        <v>552</v>
      </c>
    </row>
    <row r="1103" s="1" customFormat="1" ht="12" spans="1:7">
      <c r="A1103" s="13">
        <v>1099</v>
      </c>
      <c r="B1103" s="59" t="s">
        <v>1123</v>
      </c>
      <c r="C1103" s="71" t="s">
        <v>1127</v>
      </c>
      <c r="D1103" s="66" t="s">
        <v>13</v>
      </c>
      <c r="E1103" s="66" t="s">
        <v>14</v>
      </c>
      <c r="F1103" s="72">
        <v>1</v>
      </c>
      <c r="G1103" s="58">
        <v>552</v>
      </c>
    </row>
    <row r="1104" s="1" customFormat="1" ht="12" spans="1:7">
      <c r="A1104" s="13">
        <v>1100</v>
      </c>
      <c r="B1104" s="73" t="s">
        <v>1123</v>
      </c>
      <c r="C1104" s="71" t="s">
        <v>1128</v>
      </c>
      <c r="D1104" s="71" t="s">
        <v>10</v>
      </c>
      <c r="E1104" s="71" t="s">
        <v>14</v>
      </c>
      <c r="F1104" s="72">
        <v>1</v>
      </c>
      <c r="G1104" s="58">
        <v>552</v>
      </c>
    </row>
    <row r="1105" s="1" customFormat="1" ht="12" spans="1:7">
      <c r="A1105" s="13">
        <v>1101</v>
      </c>
      <c r="B1105" s="73" t="s">
        <v>1123</v>
      </c>
      <c r="C1105" s="71" t="s">
        <v>1129</v>
      </c>
      <c r="D1105" s="71" t="s">
        <v>10</v>
      </c>
      <c r="E1105" s="71" t="s">
        <v>14</v>
      </c>
      <c r="F1105" s="72">
        <v>1</v>
      </c>
      <c r="G1105" s="58">
        <v>483</v>
      </c>
    </row>
    <row r="1106" s="1" customFormat="1" ht="12" spans="1:7">
      <c r="A1106" s="13">
        <v>1102</v>
      </c>
      <c r="B1106" s="73" t="s">
        <v>1123</v>
      </c>
      <c r="C1106" s="71" t="s">
        <v>1130</v>
      </c>
      <c r="D1106" s="71" t="s">
        <v>13</v>
      </c>
      <c r="E1106" s="71" t="s">
        <v>14</v>
      </c>
      <c r="F1106" s="72">
        <v>2</v>
      </c>
      <c r="G1106" s="58">
        <v>1035</v>
      </c>
    </row>
    <row r="1107" s="1" customFormat="1" ht="12" spans="1:7">
      <c r="A1107" s="13">
        <v>1103</v>
      </c>
      <c r="B1107" s="73" t="s">
        <v>1123</v>
      </c>
      <c r="C1107" s="71" t="s">
        <v>1131</v>
      </c>
      <c r="D1107" s="71" t="s">
        <v>1132</v>
      </c>
      <c r="E1107" s="71" t="s">
        <v>14</v>
      </c>
      <c r="F1107" s="72">
        <v>1</v>
      </c>
      <c r="G1107" s="58">
        <v>483</v>
      </c>
    </row>
    <row r="1108" s="1" customFormat="1" ht="12" spans="1:7">
      <c r="A1108" s="13">
        <v>1104</v>
      </c>
      <c r="B1108" s="73" t="s">
        <v>1123</v>
      </c>
      <c r="C1108" s="71" t="s">
        <v>1133</v>
      </c>
      <c r="D1108" s="71" t="s">
        <v>13</v>
      </c>
      <c r="E1108" s="71" t="s">
        <v>14</v>
      </c>
      <c r="F1108" s="72">
        <v>3</v>
      </c>
      <c r="G1108" s="58">
        <v>1242</v>
      </c>
    </row>
    <row r="1109" s="1" customFormat="1" ht="12" spans="1:7">
      <c r="A1109" s="13">
        <v>1105</v>
      </c>
      <c r="B1109" s="73" t="s">
        <v>1123</v>
      </c>
      <c r="C1109" s="71" t="s">
        <v>1134</v>
      </c>
      <c r="D1109" s="71" t="s">
        <v>10</v>
      </c>
      <c r="E1109" s="71" t="s">
        <v>14</v>
      </c>
      <c r="F1109" s="72">
        <v>1</v>
      </c>
      <c r="G1109" s="58">
        <v>483</v>
      </c>
    </row>
    <row r="1110" s="1" customFormat="1" ht="12" spans="1:7">
      <c r="A1110" s="13">
        <v>1106</v>
      </c>
      <c r="B1110" s="59" t="s">
        <v>1123</v>
      </c>
      <c r="C1110" s="58" t="s">
        <v>1135</v>
      </c>
      <c r="D1110" s="56" t="s">
        <v>10</v>
      </c>
      <c r="E1110" s="58" t="s">
        <v>14</v>
      </c>
      <c r="F1110" s="58">
        <v>5</v>
      </c>
      <c r="G1110" s="58">
        <v>2001</v>
      </c>
    </row>
    <row r="1111" s="1" customFormat="1" ht="12" spans="1:7">
      <c r="A1111" s="13">
        <v>1107</v>
      </c>
      <c r="B1111" s="60" t="s">
        <v>1123</v>
      </c>
      <c r="C1111" s="61" t="s">
        <v>1136</v>
      </c>
      <c r="D1111" s="61" t="s">
        <v>13</v>
      </c>
      <c r="E1111" s="61" t="s">
        <v>11</v>
      </c>
      <c r="F1111" s="61">
        <v>1</v>
      </c>
      <c r="G1111" s="61">
        <v>479</v>
      </c>
    </row>
    <row r="1112" s="1" customFormat="1" ht="12" spans="1:7">
      <c r="A1112" s="13">
        <v>1108</v>
      </c>
      <c r="B1112" s="73" t="s">
        <v>1123</v>
      </c>
      <c r="C1112" s="71" t="s">
        <v>1137</v>
      </c>
      <c r="D1112" s="71" t="s">
        <v>10</v>
      </c>
      <c r="E1112" s="71" t="s">
        <v>11</v>
      </c>
      <c r="F1112" s="72">
        <v>4</v>
      </c>
      <c r="G1112" s="58">
        <v>1571</v>
      </c>
    </row>
    <row r="1113" s="1" customFormat="1" ht="12" spans="1:7">
      <c r="A1113" s="13">
        <v>1109</v>
      </c>
      <c r="B1113" s="73" t="s">
        <v>1123</v>
      </c>
      <c r="C1113" s="71" t="s">
        <v>1138</v>
      </c>
      <c r="D1113" s="71" t="s">
        <v>13</v>
      </c>
      <c r="E1113" s="71" t="s">
        <v>11</v>
      </c>
      <c r="F1113" s="72">
        <v>1</v>
      </c>
      <c r="G1113" s="58">
        <v>479</v>
      </c>
    </row>
    <row r="1114" s="1" customFormat="1" ht="12" spans="1:7">
      <c r="A1114" s="13">
        <v>1110</v>
      </c>
      <c r="B1114" s="73" t="s">
        <v>1123</v>
      </c>
      <c r="C1114" s="71" t="s">
        <v>1139</v>
      </c>
      <c r="D1114" s="71" t="s">
        <v>13</v>
      </c>
      <c r="E1114" s="71" t="s">
        <v>11</v>
      </c>
      <c r="F1114" s="72">
        <v>1</v>
      </c>
      <c r="G1114" s="58">
        <v>479</v>
      </c>
    </row>
    <row r="1115" s="1" customFormat="1" ht="12" spans="1:7">
      <c r="A1115" s="13">
        <v>1111</v>
      </c>
      <c r="B1115" s="73" t="s">
        <v>1123</v>
      </c>
      <c r="C1115" s="71" t="s">
        <v>1140</v>
      </c>
      <c r="D1115" s="71" t="s">
        <v>13</v>
      </c>
      <c r="E1115" s="71" t="s">
        <v>11</v>
      </c>
      <c r="F1115" s="72">
        <v>1</v>
      </c>
      <c r="G1115" s="58">
        <v>479</v>
      </c>
    </row>
    <row r="1116" s="1" customFormat="1" ht="12" spans="1:7">
      <c r="A1116" s="13">
        <v>1112</v>
      </c>
      <c r="B1116" s="73" t="s">
        <v>1123</v>
      </c>
      <c r="C1116" s="71" t="s">
        <v>1141</v>
      </c>
      <c r="D1116" s="71" t="s">
        <v>10</v>
      </c>
      <c r="E1116" s="71" t="s">
        <v>11</v>
      </c>
      <c r="F1116" s="72">
        <v>2</v>
      </c>
      <c r="G1116" s="58">
        <v>682</v>
      </c>
    </row>
    <row r="1117" s="1" customFormat="1" ht="12" spans="1:7">
      <c r="A1117" s="13">
        <v>1113</v>
      </c>
      <c r="B1117" s="73" t="s">
        <v>1123</v>
      </c>
      <c r="C1117" s="71" t="s">
        <v>1142</v>
      </c>
      <c r="D1117" s="66" t="s">
        <v>13</v>
      </c>
      <c r="E1117" s="71" t="s">
        <v>11</v>
      </c>
      <c r="F1117" s="67">
        <v>2</v>
      </c>
      <c r="G1117" s="58">
        <v>751</v>
      </c>
    </row>
    <row r="1118" s="1" customFormat="1" ht="12" spans="1:7">
      <c r="A1118" s="13">
        <v>1114</v>
      </c>
      <c r="B1118" s="73" t="s">
        <v>1123</v>
      </c>
      <c r="C1118" s="71" t="s">
        <v>1143</v>
      </c>
      <c r="D1118" s="71" t="s">
        <v>10</v>
      </c>
      <c r="E1118" s="71" t="s">
        <v>11</v>
      </c>
      <c r="F1118" s="72">
        <v>1</v>
      </c>
      <c r="G1118" s="58">
        <v>272</v>
      </c>
    </row>
    <row r="1119" s="1" customFormat="1" ht="12" spans="1:7">
      <c r="A1119" s="13">
        <v>1115</v>
      </c>
      <c r="B1119" s="73" t="s">
        <v>1123</v>
      </c>
      <c r="C1119" s="71" t="s">
        <v>1144</v>
      </c>
      <c r="D1119" s="71" t="s">
        <v>13</v>
      </c>
      <c r="E1119" s="71" t="s">
        <v>11</v>
      </c>
      <c r="F1119" s="72">
        <v>1</v>
      </c>
      <c r="G1119" s="58">
        <v>272</v>
      </c>
    </row>
    <row r="1120" s="1" customFormat="1" ht="12" spans="1:7">
      <c r="A1120" s="13">
        <v>1116</v>
      </c>
      <c r="B1120" s="73" t="s">
        <v>1123</v>
      </c>
      <c r="C1120" s="71" t="s">
        <v>1145</v>
      </c>
      <c r="D1120" s="71" t="s">
        <v>13</v>
      </c>
      <c r="E1120" s="71" t="s">
        <v>11</v>
      </c>
      <c r="F1120" s="72">
        <v>4</v>
      </c>
      <c r="G1120" s="58">
        <v>1226</v>
      </c>
    </row>
    <row r="1121" s="1" customFormat="1" ht="12" spans="1:7">
      <c r="A1121" s="13">
        <v>1117</v>
      </c>
      <c r="B1121" s="73" t="s">
        <v>1123</v>
      </c>
      <c r="C1121" s="71" t="s">
        <v>1146</v>
      </c>
      <c r="D1121" s="71" t="s">
        <v>13</v>
      </c>
      <c r="E1121" s="71" t="s">
        <v>11</v>
      </c>
      <c r="F1121" s="72">
        <v>1</v>
      </c>
      <c r="G1121" s="58">
        <v>272</v>
      </c>
    </row>
    <row r="1122" s="1" customFormat="1" ht="12" spans="1:7">
      <c r="A1122" s="13">
        <v>1118</v>
      </c>
      <c r="B1122" s="73" t="s">
        <v>1123</v>
      </c>
      <c r="C1122" s="71" t="s">
        <v>1147</v>
      </c>
      <c r="D1122" s="71" t="s">
        <v>10</v>
      </c>
      <c r="E1122" s="71" t="s">
        <v>11</v>
      </c>
      <c r="F1122" s="72">
        <v>1</v>
      </c>
      <c r="G1122" s="58">
        <v>479</v>
      </c>
    </row>
    <row r="1123" s="1" customFormat="1" ht="12" spans="1:7">
      <c r="A1123" s="13">
        <v>1119</v>
      </c>
      <c r="B1123" s="73" t="s">
        <v>1123</v>
      </c>
      <c r="C1123" s="71" t="s">
        <v>1148</v>
      </c>
      <c r="D1123" s="71" t="s">
        <v>13</v>
      </c>
      <c r="E1123" s="71" t="s">
        <v>11</v>
      </c>
      <c r="F1123" s="72">
        <v>3</v>
      </c>
      <c r="G1123" s="58">
        <v>1092</v>
      </c>
    </row>
    <row r="1124" s="1" customFormat="1" ht="12" spans="1:7">
      <c r="A1124" s="13">
        <v>1120</v>
      </c>
      <c r="B1124" s="59" t="s">
        <v>1123</v>
      </c>
      <c r="C1124" s="66" t="s">
        <v>1149</v>
      </c>
      <c r="D1124" s="66" t="s">
        <v>13</v>
      </c>
      <c r="E1124" s="66" t="s">
        <v>11</v>
      </c>
      <c r="F1124" s="67">
        <v>2</v>
      </c>
      <c r="G1124" s="58">
        <v>820</v>
      </c>
    </row>
    <row r="1125" s="1" customFormat="1" ht="12" spans="1:7">
      <c r="A1125" s="13">
        <v>1121</v>
      </c>
      <c r="B1125" s="74" t="s">
        <v>1123</v>
      </c>
      <c r="C1125" s="64" t="s">
        <v>1150</v>
      </c>
      <c r="D1125" s="64" t="s">
        <v>10</v>
      </c>
      <c r="E1125" s="64" t="s">
        <v>11</v>
      </c>
      <c r="F1125" s="75">
        <v>4</v>
      </c>
      <c r="G1125" s="75">
        <v>1502</v>
      </c>
    </row>
    <row r="1126" s="1" customFormat="1" ht="12" spans="1:7">
      <c r="A1126" s="13">
        <v>1122</v>
      </c>
      <c r="B1126" s="73" t="s">
        <v>1151</v>
      </c>
      <c r="C1126" s="71" t="s">
        <v>1152</v>
      </c>
      <c r="D1126" s="71" t="s">
        <v>13</v>
      </c>
      <c r="E1126" s="71" t="s">
        <v>14</v>
      </c>
      <c r="F1126" s="72">
        <v>1</v>
      </c>
      <c r="G1126" s="58">
        <v>345</v>
      </c>
    </row>
    <row r="1127" s="1" customFormat="1" ht="12" spans="1:7">
      <c r="A1127" s="13">
        <v>1123</v>
      </c>
      <c r="B1127" s="73" t="s">
        <v>1151</v>
      </c>
      <c r="C1127" s="71" t="s">
        <v>1153</v>
      </c>
      <c r="D1127" s="71" t="s">
        <v>13</v>
      </c>
      <c r="E1127" s="71" t="s">
        <v>14</v>
      </c>
      <c r="F1127" s="72">
        <v>2</v>
      </c>
      <c r="G1127" s="58">
        <v>897</v>
      </c>
    </row>
    <row r="1128" s="1" customFormat="1" ht="12" spans="1:7">
      <c r="A1128" s="13">
        <v>1124</v>
      </c>
      <c r="B1128" s="73" t="s">
        <v>1151</v>
      </c>
      <c r="C1128" s="58" t="s">
        <v>1154</v>
      </c>
      <c r="D1128" s="66" t="s">
        <v>13</v>
      </c>
      <c r="E1128" s="66" t="s">
        <v>14</v>
      </c>
      <c r="F1128" s="67">
        <v>1</v>
      </c>
      <c r="G1128" s="58">
        <v>552</v>
      </c>
    </row>
    <row r="1129" s="1" customFormat="1" ht="12" spans="1:7">
      <c r="A1129" s="13">
        <v>1125</v>
      </c>
      <c r="B1129" s="59" t="s">
        <v>1151</v>
      </c>
      <c r="C1129" s="70" t="s">
        <v>1155</v>
      </c>
      <c r="D1129" s="70" t="s">
        <v>13</v>
      </c>
      <c r="E1129" s="66" t="s">
        <v>14</v>
      </c>
      <c r="F1129" s="65">
        <v>1</v>
      </c>
      <c r="G1129" s="58">
        <v>483</v>
      </c>
    </row>
    <row r="1130" s="1" customFormat="1" ht="12" spans="1:7">
      <c r="A1130" s="13">
        <v>1126</v>
      </c>
      <c r="B1130" s="73" t="s">
        <v>1151</v>
      </c>
      <c r="C1130" s="76" t="s">
        <v>1156</v>
      </c>
      <c r="D1130" s="66" t="s">
        <v>13</v>
      </c>
      <c r="E1130" s="66" t="s">
        <v>11</v>
      </c>
      <c r="F1130" s="67">
        <v>2</v>
      </c>
      <c r="G1130" s="58">
        <v>682</v>
      </c>
    </row>
    <row r="1131" s="1" customFormat="1" ht="12" spans="1:7">
      <c r="A1131" s="13">
        <v>1127</v>
      </c>
      <c r="B1131" s="59" t="s">
        <v>1151</v>
      </c>
      <c r="C1131" s="58" t="s">
        <v>1157</v>
      </c>
      <c r="D1131" s="58" t="s">
        <v>13</v>
      </c>
      <c r="E1131" s="66" t="s">
        <v>11</v>
      </c>
      <c r="F1131" s="72">
        <v>2</v>
      </c>
      <c r="G1131" s="58">
        <v>682</v>
      </c>
    </row>
    <row r="1132" s="1" customFormat="1" ht="12" spans="1:7">
      <c r="A1132" s="13">
        <v>1128</v>
      </c>
      <c r="B1132" s="59" t="s">
        <v>1151</v>
      </c>
      <c r="C1132" s="66" t="s">
        <v>1158</v>
      </c>
      <c r="D1132" s="66" t="s">
        <v>13</v>
      </c>
      <c r="E1132" s="66" t="s">
        <v>11</v>
      </c>
      <c r="F1132" s="67">
        <v>2</v>
      </c>
      <c r="G1132" s="58">
        <v>820</v>
      </c>
    </row>
    <row r="1133" s="1" customFormat="1" ht="12" spans="1:7">
      <c r="A1133" s="13">
        <v>1129</v>
      </c>
      <c r="B1133" s="73" t="s">
        <v>1151</v>
      </c>
      <c r="C1133" s="71" t="s">
        <v>1159</v>
      </c>
      <c r="D1133" s="71" t="s">
        <v>13</v>
      </c>
      <c r="E1133" s="71" t="s">
        <v>11</v>
      </c>
      <c r="F1133" s="72">
        <v>8</v>
      </c>
      <c r="G1133" s="58">
        <v>3004</v>
      </c>
    </row>
    <row r="1134" s="1" customFormat="1" ht="12" spans="1:7">
      <c r="A1134" s="13">
        <v>1130</v>
      </c>
      <c r="B1134" s="73" t="s">
        <v>1151</v>
      </c>
      <c r="C1134" s="71" t="s">
        <v>1160</v>
      </c>
      <c r="D1134" s="71" t="s">
        <v>13</v>
      </c>
      <c r="E1134" s="71" t="s">
        <v>11</v>
      </c>
      <c r="F1134" s="72">
        <v>1</v>
      </c>
      <c r="G1134" s="58">
        <v>479</v>
      </c>
    </row>
    <row r="1135" s="1" customFormat="1" ht="12" spans="1:7">
      <c r="A1135" s="13">
        <v>1131</v>
      </c>
      <c r="B1135" s="73" t="s">
        <v>1151</v>
      </c>
      <c r="C1135" s="71" t="s">
        <v>1161</v>
      </c>
      <c r="D1135" s="71" t="s">
        <v>13</v>
      </c>
      <c r="E1135" s="71" t="s">
        <v>11</v>
      </c>
      <c r="F1135" s="72">
        <v>3</v>
      </c>
      <c r="G1135" s="58">
        <v>1161</v>
      </c>
    </row>
    <row r="1136" s="1" customFormat="1" ht="12" spans="1:7">
      <c r="A1136" s="13">
        <v>1132</v>
      </c>
      <c r="B1136" s="73" t="s">
        <v>1151</v>
      </c>
      <c r="C1136" s="71" t="s">
        <v>1162</v>
      </c>
      <c r="D1136" s="71" t="s">
        <v>13</v>
      </c>
      <c r="E1136" s="71" t="s">
        <v>11</v>
      </c>
      <c r="F1136" s="72">
        <v>1</v>
      </c>
      <c r="G1136" s="58">
        <v>479</v>
      </c>
    </row>
    <row r="1137" s="1" customFormat="1" ht="12" spans="1:7">
      <c r="A1137" s="13">
        <v>1133</v>
      </c>
      <c r="B1137" s="73" t="s">
        <v>1151</v>
      </c>
      <c r="C1137" s="71" t="s">
        <v>1163</v>
      </c>
      <c r="D1137" s="71" t="s">
        <v>13</v>
      </c>
      <c r="E1137" s="71" t="s">
        <v>11</v>
      </c>
      <c r="F1137" s="72">
        <v>1</v>
      </c>
      <c r="G1137" s="58">
        <v>479</v>
      </c>
    </row>
    <row r="1138" s="1" customFormat="1" ht="12" spans="1:7">
      <c r="A1138" s="13">
        <v>1134</v>
      </c>
      <c r="B1138" s="73" t="s">
        <v>1151</v>
      </c>
      <c r="C1138" s="71" t="s">
        <v>1164</v>
      </c>
      <c r="D1138" s="71" t="s">
        <v>13</v>
      </c>
      <c r="E1138" s="71" t="s">
        <v>11</v>
      </c>
      <c r="F1138" s="72">
        <v>1</v>
      </c>
      <c r="G1138" s="58">
        <v>479</v>
      </c>
    </row>
    <row r="1139" s="1" customFormat="1" ht="12" spans="1:7">
      <c r="A1139" s="13">
        <v>1135</v>
      </c>
      <c r="B1139" s="73" t="s">
        <v>1151</v>
      </c>
      <c r="C1139" s="71" t="s">
        <v>1165</v>
      </c>
      <c r="D1139" s="71" t="s">
        <v>10</v>
      </c>
      <c r="E1139" s="71" t="s">
        <v>11</v>
      </c>
      <c r="F1139" s="72">
        <v>1</v>
      </c>
      <c r="G1139" s="58">
        <v>410</v>
      </c>
    </row>
    <row r="1140" s="1" customFormat="1" ht="12" spans="1:7">
      <c r="A1140" s="13">
        <v>1136</v>
      </c>
      <c r="B1140" s="73" t="s">
        <v>1151</v>
      </c>
      <c r="C1140" s="71" t="s">
        <v>1166</v>
      </c>
      <c r="D1140" s="71" t="s">
        <v>13</v>
      </c>
      <c r="E1140" s="71" t="s">
        <v>11</v>
      </c>
      <c r="F1140" s="72">
        <v>1</v>
      </c>
      <c r="G1140" s="58">
        <v>479</v>
      </c>
    </row>
    <row r="1141" s="1" customFormat="1" ht="12" spans="1:7">
      <c r="A1141" s="13">
        <v>1137</v>
      </c>
      <c r="B1141" s="73" t="s">
        <v>1151</v>
      </c>
      <c r="C1141" s="77" t="s">
        <v>1167</v>
      </c>
      <c r="D1141" s="71" t="s">
        <v>13</v>
      </c>
      <c r="E1141" s="71" t="s">
        <v>11</v>
      </c>
      <c r="F1141" s="72">
        <v>1</v>
      </c>
      <c r="G1141" s="58">
        <v>479</v>
      </c>
    </row>
    <row r="1142" s="1" customFormat="1" ht="12" spans="1:7">
      <c r="A1142" s="13">
        <v>1138</v>
      </c>
      <c r="B1142" s="73" t="s">
        <v>1151</v>
      </c>
      <c r="C1142" s="58" t="s">
        <v>1168</v>
      </c>
      <c r="D1142" s="58" t="s">
        <v>13</v>
      </c>
      <c r="E1142" s="71" t="s">
        <v>11</v>
      </c>
      <c r="F1142" s="58">
        <v>1</v>
      </c>
      <c r="G1142" s="58">
        <v>410</v>
      </c>
    </row>
    <row r="1143" s="1" customFormat="1" ht="12" spans="1:7">
      <c r="A1143" s="13">
        <v>1139</v>
      </c>
      <c r="B1143" s="78" t="s">
        <v>1151</v>
      </c>
      <c r="C1143" s="56" t="s">
        <v>1169</v>
      </c>
      <c r="D1143" s="56" t="s">
        <v>13</v>
      </c>
      <c r="E1143" s="56" t="s">
        <v>11</v>
      </c>
      <c r="F1143" s="57">
        <v>4</v>
      </c>
      <c r="G1143" s="57">
        <v>1364</v>
      </c>
    </row>
    <row r="1144" s="1" customFormat="1" ht="12" spans="1:7">
      <c r="A1144" s="13">
        <v>1140</v>
      </c>
      <c r="B1144" s="55" t="s">
        <v>1151</v>
      </c>
      <c r="C1144" s="62" t="s">
        <v>1170</v>
      </c>
      <c r="D1144" s="62" t="s">
        <v>10</v>
      </c>
      <c r="E1144" s="56" t="s">
        <v>11</v>
      </c>
      <c r="F1144" s="63">
        <v>1</v>
      </c>
      <c r="G1144" s="63">
        <v>479</v>
      </c>
    </row>
    <row r="1145" s="1" customFormat="1" ht="12" spans="1:7">
      <c r="A1145" s="13">
        <v>1141</v>
      </c>
      <c r="B1145" s="73" t="s">
        <v>1171</v>
      </c>
      <c r="C1145" s="71" t="s">
        <v>1172</v>
      </c>
      <c r="D1145" s="71" t="s">
        <v>13</v>
      </c>
      <c r="E1145" s="71" t="s">
        <v>103</v>
      </c>
      <c r="F1145" s="72">
        <v>1</v>
      </c>
      <c r="G1145" s="58">
        <v>483</v>
      </c>
    </row>
    <row r="1146" s="1" customFormat="1" ht="12" spans="1:7">
      <c r="A1146" s="13">
        <v>1142</v>
      </c>
      <c r="B1146" s="59" t="s">
        <v>1171</v>
      </c>
      <c r="C1146" s="58" t="s">
        <v>1173</v>
      </c>
      <c r="D1146" s="58" t="s">
        <v>13</v>
      </c>
      <c r="E1146" s="58" t="s">
        <v>103</v>
      </c>
      <c r="F1146" s="58">
        <v>1</v>
      </c>
      <c r="G1146" s="58">
        <v>621</v>
      </c>
    </row>
    <row r="1147" s="1" customFormat="1" ht="12" spans="1:7">
      <c r="A1147" s="13">
        <v>1143</v>
      </c>
      <c r="B1147" s="73" t="s">
        <v>1171</v>
      </c>
      <c r="C1147" s="71" t="s">
        <v>1174</v>
      </c>
      <c r="D1147" s="71" t="s">
        <v>1132</v>
      </c>
      <c r="E1147" s="71" t="s">
        <v>14</v>
      </c>
      <c r="F1147" s="72">
        <v>3</v>
      </c>
      <c r="G1147" s="58">
        <v>1173</v>
      </c>
    </row>
    <row r="1148" s="1" customFormat="1" ht="12" spans="1:7">
      <c r="A1148" s="13">
        <v>1144</v>
      </c>
      <c r="B1148" s="73" t="s">
        <v>1171</v>
      </c>
      <c r="C1148" s="71" t="s">
        <v>1175</v>
      </c>
      <c r="D1148" s="71" t="s">
        <v>13</v>
      </c>
      <c r="E1148" s="71" t="s">
        <v>14</v>
      </c>
      <c r="F1148" s="72">
        <v>1</v>
      </c>
      <c r="G1148" s="58">
        <v>345</v>
      </c>
    </row>
    <row r="1149" s="1" customFormat="1" ht="12" spans="1:7">
      <c r="A1149" s="13">
        <v>1145</v>
      </c>
      <c r="B1149" s="73" t="s">
        <v>1171</v>
      </c>
      <c r="C1149" s="71" t="s">
        <v>1176</v>
      </c>
      <c r="D1149" s="71" t="s">
        <v>13</v>
      </c>
      <c r="E1149" s="71" t="s">
        <v>14</v>
      </c>
      <c r="F1149" s="72">
        <v>2</v>
      </c>
      <c r="G1149" s="58">
        <v>966</v>
      </c>
    </row>
    <row r="1150" s="1" customFormat="1" ht="12" spans="1:7">
      <c r="A1150" s="13">
        <v>1146</v>
      </c>
      <c r="B1150" s="73" t="s">
        <v>1171</v>
      </c>
      <c r="C1150" s="71" t="s">
        <v>1177</v>
      </c>
      <c r="D1150" s="71" t="s">
        <v>13</v>
      </c>
      <c r="E1150" s="71" t="s">
        <v>14</v>
      </c>
      <c r="F1150" s="72">
        <v>3</v>
      </c>
      <c r="G1150" s="58">
        <v>1518</v>
      </c>
    </row>
    <row r="1151" s="1" customFormat="1" ht="12" spans="1:7">
      <c r="A1151" s="13">
        <v>1147</v>
      </c>
      <c r="B1151" s="73" t="s">
        <v>1171</v>
      </c>
      <c r="C1151" s="71" t="s">
        <v>1178</v>
      </c>
      <c r="D1151" s="71" t="s">
        <v>13</v>
      </c>
      <c r="E1151" s="71" t="s">
        <v>14</v>
      </c>
      <c r="F1151" s="72">
        <v>5</v>
      </c>
      <c r="G1151" s="58">
        <v>2139</v>
      </c>
    </row>
    <row r="1152" s="1" customFormat="1" ht="12" spans="1:7">
      <c r="A1152" s="13">
        <v>1148</v>
      </c>
      <c r="B1152" s="73" t="s">
        <v>1171</v>
      </c>
      <c r="C1152" s="71" t="s">
        <v>1179</v>
      </c>
      <c r="D1152" s="71" t="s">
        <v>13</v>
      </c>
      <c r="E1152" s="71" t="s">
        <v>14</v>
      </c>
      <c r="F1152" s="72">
        <v>3</v>
      </c>
      <c r="G1152" s="58">
        <v>1380</v>
      </c>
    </row>
    <row r="1153" s="1" customFormat="1" ht="12" spans="1:7">
      <c r="A1153" s="13">
        <v>1149</v>
      </c>
      <c r="B1153" s="73" t="s">
        <v>1171</v>
      </c>
      <c r="C1153" s="71" t="s">
        <v>1180</v>
      </c>
      <c r="D1153" s="71" t="s">
        <v>13</v>
      </c>
      <c r="E1153" s="71" t="s">
        <v>14</v>
      </c>
      <c r="F1153" s="72">
        <v>1</v>
      </c>
      <c r="G1153" s="58">
        <v>552</v>
      </c>
    </row>
    <row r="1154" s="1" customFormat="1" ht="12" spans="1:7">
      <c r="A1154" s="13">
        <v>1150</v>
      </c>
      <c r="B1154" s="73" t="s">
        <v>1171</v>
      </c>
      <c r="C1154" s="71" t="s">
        <v>1181</v>
      </c>
      <c r="D1154" s="71" t="s">
        <v>13</v>
      </c>
      <c r="E1154" s="71" t="s">
        <v>14</v>
      </c>
      <c r="F1154" s="72">
        <v>3</v>
      </c>
      <c r="G1154" s="58">
        <v>1449</v>
      </c>
    </row>
    <row r="1155" s="1" customFormat="1" ht="12" spans="1:7">
      <c r="A1155" s="13">
        <v>1151</v>
      </c>
      <c r="B1155" s="73" t="s">
        <v>1171</v>
      </c>
      <c r="C1155" s="71" t="s">
        <v>1182</v>
      </c>
      <c r="D1155" s="71" t="s">
        <v>13</v>
      </c>
      <c r="E1155" s="71" t="s">
        <v>14</v>
      </c>
      <c r="F1155" s="72">
        <v>2</v>
      </c>
      <c r="G1155" s="58">
        <v>966</v>
      </c>
    </row>
    <row r="1156" s="1" customFormat="1" ht="12" spans="1:7">
      <c r="A1156" s="13">
        <v>1152</v>
      </c>
      <c r="B1156" s="73" t="s">
        <v>1171</v>
      </c>
      <c r="C1156" s="71" t="s">
        <v>1183</v>
      </c>
      <c r="D1156" s="71" t="s">
        <v>10</v>
      </c>
      <c r="E1156" s="71" t="s">
        <v>14</v>
      </c>
      <c r="F1156" s="72">
        <v>1</v>
      </c>
      <c r="G1156" s="58">
        <v>552</v>
      </c>
    </row>
    <row r="1157" s="1" customFormat="1" ht="12" spans="1:7">
      <c r="A1157" s="13">
        <v>1153</v>
      </c>
      <c r="B1157" s="73" t="s">
        <v>1171</v>
      </c>
      <c r="C1157" s="71" t="s">
        <v>1184</v>
      </c>
      <c r="D1157" s="71" t="s">
        <v>13</v>
      </c>
      <c r="E1157" s="71" t="s">
        <v>14</v>
      </c>
      <c r="F1157" s="72">
        <v>1</v>
      </c>
      <c r="G1157" s="58">
        <v>483</v>
      </c>
    </row>
    <row r="1158" s="1" customFormat="1" ht="12" spans="1:7">
      <c r="A1158" s="13">
        <v>1154</v>
      </c>
      <c r="B1158" s="73" t="s">
        <v>1171</v>
      </c>
      <c r="C1158" s="71" t="s">
        <v>1185</v>
      </c>
      <c r="D1158" s="71" t="s">
        <v>13</v>
      </c>
      <c r="E1158" s="71" t="s">
        <v>14</v>
      </c>
      <c r="F1158" s="72">
        <v>4</v>
      </c>
      <c r="G1158" s="58">
        <v>1863</v>
      </c>
    </row>
    <row r="1159" s="1" customFormat="1" ht="12" spans="1:7">
      <c r="A1159" s="13">
        <v>1155</v>
      </c>
      <c r="B1159" s="73" t="s">
        <v>1171</v>
      </c>
      <c r="C1159" s="71" t="s">
        <v>1186</v>
      </c>
      <c r="D1159" s="71" t="s">
        <v>13</v>
      </c>
      <c r="E1159" s="71" t="s">
        <v>14</v>
      </c>
      <c r="F1159" s="72">
        <v>2</v>
      </c>
      <c r="G1159" s="58">
        <v>897</v>
      </c>
    </row>
    <row r="1160" s="1" customFormat="1" ht="12" spans="1:7">
      <c r="A1160" s="13">
        <v>1156</v>
      </c>
      <c r="B1160" s="59" t="s">
        <v>1171</v>
      </c>
      <c r="C1160" s="66" t="s">
        <v>1187</v>
      </c>
      <c r="D1160" s="66" t="s">
        <v>13</v>
      </c>
      <c r="E1160" s="66" t="s">
        <v>14</v>
      </c>
      <c r="F1160" s="67">
        <v>2</v>
      </c>
      <c r="G1160" s="58">
        <v>828</v>
      </c>
    </row>
    <row r="1161" s="1" customFormat="1" ht="12" spans="1:7">
      <c r="A1161" s="13">
        <v>1157</v>
      </c>
      <c r="B1161" s="73" t="s">
        <v>1171</v>
      </c>
      <c r="C1161" s="71" t="s">
        <v>1188</v>
      </c>
      <c r="D1161" s="71" t="s">
        <v>13</v>
      </c>
      <c r="E1161" s="71" t="s">
        <v>14</v>
      </c>
      <c r="F1161" s="72">
        <v>5</v>
      </c>
      <c r="G1161" s="58">
        <v>2415</v>
      </c>
    </row>
    <row r="1162" s="1" customFormat="1" ht="12" spans="1:7">
      <c r="A1162" s="13">
        <v>1158</v>
      </c>
      <c r="B1162" s="73" t="s">
        <v>1171</v>
      </c>
      <c r="C1162" s="71" t="s">
        <v>1189</v>
      </c>
      <c r="D1162" s="71" t="s">
        <v>13</v>
      </c>
      <c r="E1162" s="71" t="s">
        <v>14</v>
      </c>
      <c r="F1162" s="72">
        <v>1</v>
      </c>
      <c r="G1162" s="58">
        <v>552</v>
      </c>
    </row>
    <row r="1163" s="1" customFormat="1" ht="12" spans="1:7">
      <c r="A1163" s="13">
        <v>1159</v>
      </c>
      <c r="B1163" s="73" t="s">
        <v>1171</v>
      </c>
      <c r="C1163" s="71" t="s">
        <v>1190</v>
      </c>
      <c r="D1163" s="71" t="s">
        <v>13</v>
      </c>
      <c r="E1163" s="71" t="s">
        <v>14</v>
      </c>
      <c r="F1163" s="72">
        <v>2</v>
      </c>
      <c r="G1163" s="58">
        <v>897</v>
      </c>
    </row>
    <row r="1164" s="1" customFormat="1" ht="12" spans="1:7">
      <c r="A1164" s="13">
        <v>1160</v>
      </c>
      <c r="B1164" s="73" t="s">
        <v>1171</v>
      </c>
      <c r="C1164" s="71" t="s">
        <v>1191</v>
      </c>
      <c r="D1164" s="71" t="s">
        <v>13</v>
      </c>
      <c r="E1164" s="71" t="s">
        <v>14</v>
      </c>
      <c r="F1164" s="72">
        <v>2</v>
      </c>
      <c r="G1164" s="58">
        <v>1035</v>
      </c>
    </row>
    <row r="1165" s="1" customFormat="1" ht="12" spans="1:7">
      <c r="A1165" s="13">
        <v>1161</v>
      </c>
      <c r="B1165" s="73" t="s">
        <v>1171</v>
      </c>
      <c r="C1165" s="71" t="s">
        <v>1192</v>
      </c>
      <c r="D1165" s="71" t="s">
        <v>13</v>
      </c>
      <c r="E1165" s="71" t="s">
        <v>14</v>
      </c>
      <c r="F1165" s="72">
        <v>1</v>
      </c>
      <c r="G1165" s="58">
        <v>483</v>
      </c>
    </row>
    <row r="1166" s="1" customFormat="1" ht="12" spans="1:7">
      <c r="A1166" s="13">
        <v>1162</v>
      </c>
      <c r="B1166" s="73" t="s">
        <v>1171</v>
      </c>
      <c r="C1166" s="71" t="s">
        <v>1193</v>
      </c>
      <c r="D1166" s="71" t="s">
        <v>13</v>
      </c>
      <c r="E1166" s="71" t="s">
        <v>14</v>
      </c>
      <c r="F1166" s="72">
        <v>4</v>
      </c>
      <c r="G1166" s="58">
        <v>1587</v>
      </c>
    </row>
    <row r="1167" s="1" customFormat="1" ht="12" spans="1:7">
      <c r="A1167" s="13">
        <v>1163</v>
      </c>
      <c r="B1167" s="73" t="s">
        <v>1171</v>
      </c>
      <c r="C1167" s="71" t="s">
        <v>1194</v>
      </c>
      <c r="D1167" s="71" t="s">
        <v>13</v>
      </c>
      <c r="E1167" s="71" t="s">
        <v>14</v>
      </c>
      <c r="F1167" s="72">
        <v>2</v>
      </c>
      <c r="G1167" s="58">
        <v>966</v>
      </c>
    </row>
    <row r="1168" s="1" customFormat="1" ht="12" spans="1:7">
      <c r="A1168" s="13">
        <v>1164</v>
      </c>
      <c r="B1168" s="73" t="s">
        <v>1171</v>
      </c>
      <c r="C1168" s="71" t="s">
        <v>1195</v>
      </c>
      <c r="D1168" s="71" t="s">
        <v>13</v>
      </c>
      <c r="E1168" s="71" t="s">
        <v>14</v>
      </c>
      <c r="F1168" s="72">
        <v>1</v>
      </c>
      <c r="G1168" s="58">
        <v>483</v>
      </c>
    </row>
    <row r="1169" s="1" customFormat="1" ht="12" spans="1:7">
      <c r="A1169" s="13">
        <v>1165</v>
      </c>
      <c r="B1169" s="59" t="s">
        <v>1171</v>
      </c>
      <c r="C1169" s="58" t="s">
        <v>1196</v>
      </c>
      <c r="D1169" s="58" t="s">
        <v>13</v>
      </c>
      <c r="E1169" s="58" t="s">
        <v>14</v>
      </c>
      <c r="F1169" s="58">
        <v>1</v>
      </c>
      <c r="G1169" s="58">
        <v>483</v>
      </c>
    </row>
    <row r="1170" s="1" customFormat="1" ht="12" spans="1:7">
      <c r="A1170" s="13">
        <v>1166</v>
      </c>
      <c r="B1170" s="59" t="s">
        <v>1171</v>
      </c>
      <c r="C1170" s="58" t="s">
        <v>1197</v>
      </c>
      <c r="D1170" s="58" t="s">
        <v>13</v>
      </c>
      <c r="E1170" s="58" t="s">
        <v>14</v>
      </c>
      <c r="F1170" s="58">
        <v>1</v>
      </c>
      <c r="G1170" s="58">
        <v>552</v>
      </c>
    </row>
    <row r="1171" s="1" customFormat="1" ht="12" spans="1:7">
      <c r="A1171" s="13">
        <v>1167</v>
      </c>
      <c r="B1171" s="59" t="s">
        <v>1171</v>
      </c>
      <c r="C1171" s="58" t="s">
        <v>1198</v>
      </c>
      <c r="D1171" s="58" t="s">
        <v>10</v>
      </c>
      <c r="E1171" s="58" t="s">
        <v>14</v>
      </c>
      <c r="F1171" s="58">
        <v>1</v>
      </c>
      <c r="G1171" s="58">
        <v>345</v>
      </c>
    </row>
    <row r="1172" s="1" customFormat="1" ht="12" spans="1:7">
      <c r="A1172" s="13">
        <v>1168</v>
      </c>
      <c r="B1172" s="59" t="s">
        <v>1171</v>
      </c>
      <c r="C1172" s="58" t="s">
        <v>1199</v>
      </c>
      <c r="D1172" s="66" t="s">
        <v>10</v>
      </c>
      <c r="E1172" s="58" t="s">
        <v>14</v>
      </c>
      <c r="F1172" s="58">
        <v>2</v>
      </c>
      <c r="G1172" s="58">
        <v>1035</v>
      </c>
    </row>
    <row r="1173" s="1" customFormat="1" ht="12" spans="1:7">
      <c r="A1173" s="13">
        <v>1169</v>
      </c>
      <c r="B1173" s="73" t="s">
        <v>1171</v>
      </c>
      <c r="C1173" s="71" t="s">
        <v>1200</v>
      </c>
      <c r="D1173" s="71" t="s">
        <v>10</v>
      </c>
      <c r="E1173" s="71" t="s">
        <v>11</v>
      </c>
      <c r="F1173" s="72">
        <v>1</v>
      </c>
      <c r="G1173" s="58">
        <v>410</v>
      </c>
    </row>
    <row r="1174" s="1" customFormat="1" ht="12" spans="1:7">
      <c r="A1174" s="13">
        <v>1170</v>
      </c>
      <c r="B1174" s="73" t="s">
        <v>1171</v>
      </c>
      <c r="C1174" s="71" t="s">
        <v>1201</v>
      </c>
      <c r="D1174" s="71" t="s">
        <v>13</v>
      </c>
      <c r="E1174" s="71" t="s">
        <v>11</v>
      </c>
      <c r="F1174" s="72">
        <v>1</v>
      </c>
      <c r="G1174" s="58">
        <v>272</v>
      </c>
    </row>
    <row r="1175" s="1" customFormat="1" ht="12" spans="1:7">
      <c r="A1175" s="13">
        <v>1171</v>
      </c>
      <c r="B1175" s="73" t="s">
        <v>1171</v>
      </c>
      <c r="C1175" s="71" t="s">
        <v>1202</v>
      </c>
      <c r="D1175" s="71" t="s">
        <v>13</v>
      </c>
      <c r="E1175" s="71" t="s">
        <v>11</v>
      </c>
      <c r="F1175" s="72">
        <v>2</v>
      </c>
      <c r="G1175" s="58">
        <v>544</v>
      </c>
    </row>
    <row r="1176" s="1" customFormat="1" ht="12" spans="1:7">
      <c r="A1176" s="13">
        <v>1172</v>
      </c>
      <c r="B1176" s="73" t="s">
        <v>1171</v>
      </c>
      <c r="C1176" s="79" t="s">
        <v>1203</v>
      </c>
      <c r="D1176" s="79" t="s">
        <v>13</v>
      </c>
      <c r="E1176" s="71" t="s">
        <v>11</v>
      </c>
      <c r="F1176" s="79">
        <v>2</v>
      </c>
      <c r="G1176" s="58">
        <v>544</v>
      </c>
    </row>
    <row r="1177" s="1" customFormat="1" ht="12" spans="1:7">
      <c r="A1177" s="13">
        <v>1173</v>
      </c>
      <c r="B1177" s="73" t="s">
        <v>1171</v>
      </c>
      <c r="C1177" s="71" t="s">
        <v>1204</v>
      </c>
      <c r="D1177" s="71" t="s">
        <v>10</v>
      </c>
      <c r="E1177" s="71" t="s">
        <v>11</v>
      </c>
      <c r="F1177" s="72">
        <v>1</v>
      </c>
      <c r="G1177" s="58">
        <v>272</v>
      </c>
    </row>
    <row r="1178" s="1" customFormat="1" ht="12" spans="1:7">
      <c r="A1178" s="13">
        <v>1174</v>
      </c>
      <c r="B1178" s="73" t="s">
        <v>1171</v>
      </c>
      <c r="C1178" s="71" t="s">
        <v>1205</v>
      </c>
      <c r="D1178" s="71" t="s">
        <v>13</v>
      </c>
      <c r="E1178" s="71" t="s">
        <v>11</v>
      </c>
      <c r="F1178" s="72">
        <v>4</v>
      </c>
      <c r="G1178" s="58">
        <v>1916</v>
      </c>
    </row>
    <row r="1179" s="1" customFormat="1" ht="12" spans="1:7">
      <c r="A1179" s="13">
        <v>1175</v>
      </c>
      <c r="B1179" s="73" t="s">
        <v>1171</v>
      </c>
      <c r="C1179" s="71" t="s">
        <v>1206</v>
      </c>
      <c r="D1179" s="71" t="s">
        <v>13</v>
      </c>
      <c r="E1179" s="71" t="s">
        <v>11</v>
      </c>
      <c r="F1179" s="72">
        <v>2</v>
      </c>
      <c r="G1179" s="58">
        <v>682</v>
      </c>
    </row>
    <row r="1180" s="1" customFormat="1" ht="12" spans="1:7">
      <c r="A1180" s="13">
        <v>1176</v>
      </c>
      <c r="B1180" s="73" t="s">
        <v>1171</v>
      </c>
      <c r="C1180" s="71" t="s">
        <v>1207</v>
      </c>
      <c r="D1180" s="71" t="s">
        <v>13</v>
      </c>
      <c r="E1180" s="71" t="s">
        <v>11</v>
      </c>
      <c r="F1180" s="72">
        <v>4</v>
      </c>
      <c r="G1180" s="58">
        <v>1226</v>
      </c>
    </row>
    <row r="1181" s="1" customFormat="1" ht="12" spans="1:7">
      <c r="A1181" s="13">
        <v>1177</v>
      </c>
      <c r="B1181" s="73" t="s">
        <v>1171</v>
      </c>
      <c r="C1181" s="71" t="s">
        <v>1208</v>
      </c>
      <c r="D1181" s="71" t="s">
        <v>10</v>
      </c>
      <c r="E1181" s="71" t="s">
        <v>11</v>
      </c>
      <c r="F1181" s="72">
        <v>4</v>
      </c>
      <c r="G1181" s="58">
        <v>1226</v>
      </c>
    </row>
    <row r="1182" s="1" customFormat="1" ht="12" spans="1:7">
      <c r="A1182" s="13">
        <v>1178</v>
      </c>
      <c r="B1182" s="73" t="s">
        <v>1171</v>
      </c>
      <c r="C1182" s="71" t="s">
        <v>1209</v>
      </c>
      <c r="D1182" s="71" t="s">
        <v>13</v>
      </c>
      <c r="E1182" s="71" t="s">
        <v>11</v>
      </c>
      <c r="F1182" s="72">
        <v>2</v>
      </c>
      <c r="G1182" s="58">
        <v>682</v>
      </c>
    </row>
    <row r="1183" s="1" customFormat="1" ht="12" spans="1:7">
      <c r="A1183" s="13">
        <v>1179</v>
      </c>
      <c r="B1183" s="73" t="s">
        <v>1171</v>
      </c>
      <c r="C1183" s="71" t="s">
        <v>1210</v>
      </c>
      <c r="D1183" s="71" t="s">
        <v>13</v>
      </c>
      <c r="E1183" s="71" t="s">
        <v>11</v>
      </c>
      <c r="F1183" s="72">
        <v>1</v>
      </c>
      <c r="G1183" s="58">
        <v>272</v>
      </c>
    </row>
    <row r="1184" s="1" customFormat="1" ht="12" spans="1:7">
      <c r="A1184" s="13">
        <v>1180</v>
      </c>
      <c r="B1184" s="73" t="s">
        <v>1171</v>
      </c>
      <c r="C1184" s="71" t="s">
        <v>1211</v>
      </c>
      <c r="D1184" s="71" t="s">
        <v>13</v>
      </c>
      <c r="E1184" s="71" t="s">
        <v>11</v>
      </c>
      <c r="F1184" s="72">
        <v>2</v>
      </c>
      <c r="G1184" s="58">
        <v>820</v>
      </c>
    </row>
    <row r="1185" s="1" customFormat="1" ht="12" spans="1:7">
      <c r="A1185" s="13">
        <v>1181</v>
      </c>
      <c r="B1185" s="73" t="s">
        <v>1171</v>
      </c>
      <c r="C1185" s="71" t="s">
        <v>1212</v>
      </c>
      <c r="D1185" s="71" t="s">
        <v>13</v>
      </c>
      <c r="E1185" s="71" t="s">
        <v>11</v>
      </c>
      <c r="F1185" s="72">
        <v>1</v>
      </c>
      <c r="G1185" s="58">
        <v>410</v>
      </c>
    </row>
    <row r="1186" s="1" customFormat="1" ht="12" spans="1:7">
      <c r="A1186" s="13">
        <v>1182</v>
      </c>
      <c r="B1186" s="73" t="s">
        <v>1171</v>
      </c>
      <c r="C1186" s="71" t="s">
        <v>1213</v>
      </c>
      <c r="D1186" s="71" t="s">
        <v>10</v>
      </c>
      <c r="E1186" s="71" t="s">
        <v>11</v>
      </c>
      <c r="F1186" s="72">
        <v>1</v>
      </c>
      <c r="G1186" s="58">
        <v>272</v>
      </c>
    </row>
    <row r="1187" s="1" customFormat="1" ht="12" spans="1:7">
      <c r="A1187" s="13">
        <v>1183</v>
      </c>
      <c r="B1187" s="73" t="s">
        <v>1171</v>
      </c>
      <c r="C1187" s="71" t="s">
        <v>1214</v>
      </c>
      <c r="D1187" s="71" t="s">
        <v>10</v>
      </c>
      <c r="E1187" s="71" t="s">
        <v>11</v>
      </c>
      <c r="F1187" s="72">
        <v>1</v>
      </c>
      <c r="G1187" s="58">
        <v>410</v>
      </c>
    </row>
    <row r="1188" s="1" customFormat="1" ht="12" spans="1:7">
      <c r="A1188" s="13">
        <v>1184</v>
      </c>
      <c r="B1188" s="73" t="s">
        <v>1171</v>
      </c>
      <c r="C1188" s="80" t="s">
        <v>1215</v>
      </c>
      <c r="D1188" s="71" t="s">
        <v>13</v>
      </c>
      <c r="E1188" s="71" t="s">
        <v>11</v>
      </c>
      <c r="F1188" s="72">
        <v>2</v>
      </c>
      <c r="G1188" s="58">
        <v>820</v>
      </c>
    </row>
    <row r="1189" s="1" customFormat="1" ht="12" spans="1:7">
      <c r="A1189" s="13">
        <v>1185</v>
      </c>
      <c r="B1189" s="73" t="s">
        <v>1171</v>
      </c>
      <c r="C1189" s="71" t="s">
        <v>1216</v>
      </c>
      <c r="D1189" s="71" t="s">
        <v>13</v>
      </c>
      <c r="E1189" s="71" t="s">
        <v>11</v>
      </c>
      <c r="F1189" s="72">
        <v>3</v>
      </c>
      <c r="G1189" s="58">
        <v>1092</v>
      </c>
    </row>
    <row r="1190" s="1" customFormat="1" ht="12" spans="1:7">
      <c r="A1190" s="13">
        <v>1186</v>
      </c>
      <c r="B1190" s="73" t="s">
        <v>1171</v>
      </c>
      <c r="C1190" s="71" t="s">
        <v>1217</v>
      </c>
      <c r="D1190" s="71" t="s">
        <v>13</v>
      </c>
      <c r="E1190" s="71" t="s">
        <v>11</v>
      </c>
      <c r="F1190" s="72">
        <v>2</v>
      </c>
      <c r="G1190" s="58">
        <v>751</v>
      </c>
    </row>
    <row r="1191" s="1" customFormat="1" ht="12" spans="1:7">
      <c r="A1191" s="13">
        <v>1187</v>
      </c>
      <c r="B1191" s="73" t="s">
        <v>1171</v>
      </c>
      <c r="C1191" s="71" t="s">
        <v>1218</v>
      </c>
      <c r="D1191" s="71" t="s">
        <v>10</v>
      </c>
      <c r="E1191" s="71" t="s">
        <v>11</v>
      </c>
      <c r="F1191" s="72">
        <v>6</v>
      </c>
      <c r="G1191" s="58">
        <v>2046</v>
      </c>
    </row>
    <row r="1192" s="1" customFormat="1" ht="12" spans="1:7">
      <c r="A1192" s="13">
        <v>1188</v>
      </c>
      <c r="B1192" s="59" t="s">
        <v>1171</v>
      </c>
      <c r="C1192" s="66" t="s">
        <v>1219</v>
      </c>
      <c r="D1192" s="66" t="s">
        <v>13</v>
      </c>
      <c r="E1192" s="66" t="s">
        <v>11</v>
      </c>
      <c r="F1192" s="67">
        <v>2</v>
      </c>
      <c r="G1192" s="58">
        <v>544</v>
      </c>
    </row>
    <row r="1193" s="1" customFormat="1" ht="12" spans="1:7">
      <c r="A1193" s="13">
        <v>1189</v>
      </c>
      <c r="B1193" s="59" t="s">
        <v>1171</v>
      </c>
      <c r="C1193" s="66" t="s">
        <v>1220</v>
      </c>
      <c r="D1193" s="66" t="s">
        <v>13</v>
      </c>
      <c r="E1193" s="66" t="s">
        <v>11</v>
      </c>
      <c r="F1193" s="67">
        <v>1</v>
      </c>
      <c r="G1193" s="58">
        <v>272</v>
      </c>
    </row>
    <row r="1194" s="1" customFormat="1" ht="12" spans="1:7">
      <c r="A1194" s="13">
        <v>1190</v>
      </c>
      <c r="B1194" s="59" t="s">
        <v>1171</v>
      </c>
      <c r="C1194" s="66" t="s">
        <v>1221</v>
      </c>
      <c r="D1194" s="66" t="s">
        <v>13</v>
      </c>
      <c r="E1194" s="66" t="s">
        <v>11</v>
      </c>
      <c r="F1194" s="67">
        <v>1</v>
      </c>
      <c r="G1194" s="58">
        <v>479</v>
      </c>
    </row>
    <row r="1195" s="1" customFormat="1" ht="12" spans="1:7">
      <c r="A1195" s="13">
        <v>1191</v>
      </c>
      <c r="B1195" s="59" t="s">
        <v>1171</v>
      </c>
      <c r="C1195" s="66" t="s">
        <v>1222</v>
      </c>
      <c r="D1195" s="66" t="s">
        <v>13</v>
      </c>
      <c r="E1195" s="66" t="s">
        <v>11</v>
      </c>
      <c r="F1195" s="67">
        <v>2</v>
      </c>
      <c r="G1195" s="58">
        <v>751</v>
      </c>
    </row>
    <row r="1196" s="1" customFormat="1" ht="12" spans="1:7">
      <c r="A1196" s="13">
        <v>1192</v>
      </c>
      <c r="B1196" s="59" t="s">
        <v>1171</v>
      </c>
      <c r="C1196" s="66" t="s">
        <v>1223</v>
      </c>
      <c r="D1196" s="66" t="s">
        <v>13</v>
      </c>
      <c r="E1196" s="66" t="s">
        <v>11</v>
      </c>
      <c r="F1196" s="67">
        <v>2</v>
      </c>
      <c r="G1196" s="58">
        <v>820</v>
      </c>
    </row>
    <row r="1197" s="1" customFormat="1" ht="12" spans="1:7">
      <c r="A1197" s="13">
        <v>1193</v>
      </c>
      <c r="B1197" s="59" t="s">
        <v>1171</v>
      </c>
      <c r="C1197" s="66" t="s">
        <v>1224</v>
      </c>
      <c r="D1197" s="66" t="s">
        <v>13</v>
      </c>
      <c r="E1197" s="66" t="s">
        <v>11</v>
      </c>
      <c r="F1197" s="67">
        <v>3</v>
      </c>
      <c r="G1197" s="58">
        <v>816</v>
      </c>
    </row>
    <row r="1198" s="1" customFormat="1" ht="12" spans="1:7">
      <c r="A1198" s="13">
        <v>1194</v>
      </c>
      <c r="B1198" s="59" t="s">
        <v>1171</v>
      </c>
      <c r="C1198" s="58" t="s">
        <v>1225</v>
      </c>
      <c r="D1198" s="58" t="s">
        <v>10</v>
      </c>
      <c r="E1198" s="58" t="s">
        <v>11</v>
      </c>
      <c r="F1198" s="58">
        <v>1</v>
      </c>
      <c r="G1198" s="58">
        <v>410</v>
      </c>
    </row>
    <row r="1199" s="1" customFormat="1" ht="12" spans="1:7">
      <c r="A1199" s="13">
        <v>1195</v>
      </c>
      <c r="B1199" s="59" t="s">
        <v>1171</v>
      </c>
      <c r="C1199" s="58" t="s">
        <v>1226</v>
      </c>
      <c r="D1199" s="58" t="s">
        <v>13</v>
      </c>
      <c r="E1199" s="58" t="s">
        <v>11</v>
      </c>
      <c r="F1199" s="58">
        <v>1</v>
      </c>
      <c r="G1199" s="58">
        <v>272</v>
      </c>
    </row>
    <row r="1200" s="1" customFormat="1" ht="12" spans="1:7">
      <c r="A1200" s="13">
        <v>1196</v>
      </c>
      <c r="B1200" s="59" t="s">
        <v>1171</v>
      </c>
      <c r="C1200" s="58" t="s">
        <v>1227</v>
      </c>
      <c r="D1200" s="58" t="s">
        <v>10</v>
      </c>
      <c r="E1200" s="58" t="s">
        <v>11</v>
      </c>
      <c r="F1200" s="58">
        <v>2</v>
      </c>
      <c r="G1200" s="58">
        <v>544</v>
      </c>
    </row>
    <row r="1201" s="1" customFormat="1" ht="12" spans="1:7">
      <c r="A1201" s="13">
        <v>1197</v>
      </c>
      <c r="B1201" s="74" t="s">
        <v>1171</v>
      </c>
      <c r="C1201" s="64" t="s">
        <v>1228</v>
      </c>
      <c r="D1201" s="64" t="s">
        <v>10</v>
      </c>
      <c r="E1201" s="64" t="s">
        <v>11</v>
      </c>
      <c r="F1201" s="75">
        <v>1</v>
      </c>
      <c r="G1201" s="75">
        <v>272</v>
      </c>
    </row>
    <row r="1202" s="1" customFormat="1" ht="12" spans="1:7">
      <c r="A1202" s="13">
        <v>1198</v>
      </c>
      <c r="B1202" s="74" t="s">
        <v>1171</v>
      </c>
      <c r="C1202" s="64" t="s">
        <v>1229</v>
      </c>
      <c r="D1202" s="64" t="s">
        <v>13</v>
      </c>
      <c r="E1202" s="64" t="s">
        <v>11</v>
      </c>
      <c r="F1202" s="75">
        <v>2</v>
      </c>
      <c r="G1202" s="75">
        <v>544</v>
      </c>
    </row>
    <row r="1203" s="1" customFormat="1" ht="12" spans="1:7">
      <c r="A1203" s="13">
        <v>1199</v>
      </c>
      <c r="B1203" s="74" t="s">
        <v>1171</v>
      </c>
      <c r="C1203" s="64" t="s">
        <v>1230</v>
      </c>
      <c r="D1203" s="64" t="s">
        <v>13</v>
      </c>
      <c r="E1203" s="64" t="s">
        <v>11</v>
      </c>
      <c r="F1203" s="75">
        <v>4</v>
      </c>
      <c r="G1203" s="75">
        <v>1364</v>
      </c>
    </row>
    <row r="1204" s="1" customFormat="1" ht="12" spans="1:7">
      <c r="A1204" s="13">
        <v>1200</v>
      </c>
      <c r="B1204" s="74" t="s">
        <v>1171</v>
      </c>
      <c r="C1204" s="64" t="s">
        <v>1231</v>
      </c>
      <c r="D1204" s="64" t="s">
        <v>13</v>
      </c>
      <c r="E1204" s="64" t="s">
        <v>11</v>
      </c>
      <c r="F1204" s="75">
        <v>1</v>
      </c>
      <c r="G1204" s="75">
        <v>410</v>
      </c>
    </row>
    <row r="1205" s="1" customFormat="1" ht="12" spans="1:7">
      <c r="A1205" s="13">
        <v>1201</v>
      </c>
      <c r="B1205" s="74" t="s">
        <v>1171</v>
      </c>
      <c r="C1205" s="64" t="s">
        <v>1232</v>
      </c>
      <c r="D1205" s="64" t="s">
        <v>13</v>
      </c>
      <c r="E1205" s="64" t="s">
        <v>11</v>
      </c>
      <c r="F1205" s="75">
        <v>2</v>
      </c>
      <c r="G1205" s="75">
        <v>820</v>
      </c>
    </row>
    <row r="1206" s="1" customFormat="1" ht="12" spans="1:7">
      <c r="A1206" s="13">
        <v>1202</v>
      </c>
      <c r="B1206" s="69" t="s">
        <v>1233</v>
      </c>
      <c r="C1206" s="56" t="s">
        <v>1234</v>
      </c>
      <c r="D1206" s="66" t="s">
        <v>13</v>
      </c>
      <c r="E1206" s="70" t="s">
        <v>103</v>
      </c>
      <c r="F1206" s="57">
        <v>1</v>
      </c>
      <c r="G1206" s="58">
        <v>621</v>
      </c>
    </row>
    <row r="1207" s="1" customFormat="1" ht="12" spans="1:7">
      <c r="A1207" s="13">
        <v>1203</v>
      </c>
      <c r="B1207" s="59" t="s">
        <v>1233</v>
      </c>
      <c r="C1207" s="66" t="s">
        <v>1235</v>
      </c>
      <c r="D1207" s="66" t="s">
        <v>13</v>
      </c>
      <c r="E1207" s="71" t="s">
        <v>103</v>
      </c>
      <c r="F1207" s="67">
        <v>1</v>
      </c>
      <c r="G1207" s="81">
        <v>621</v>
      </c>
    </row>
    <row r="1208" s="1" customFormat="1" ht="12" spans="1:7">
      <c r="A1208" s="13">
        <v>1204</v>
      </c>
      <c r="B1208" s="82" t="s">
        <v>1233</v>
      </c>
      <c r="C1208" s="83" t="s">
        <v>1236</v>
      </c>
      <c r="D1208" s="83" t="s">
        <v>10</v>
      </c>
      <c r="E1208" s="83" t="s">
        <v>14</v>
      </c>
      <c r="F1208" s="83">
        <v>3</v>
      </c>
      <c r="G1208" s="83">
        <v>1311</v>
      </c>
    </row>
    <row r="1209" s="1" customFormat="1" ht="12" spans="1:7">
      <c r="A1209" s="13">
        <v>1205</v>
      </c>
      <c r="B1209" s="69" t="s">
        <v>1233</v>
      </c>
      <c r="C1209" s="56" t="s">
        <v>1237</v>
      </c>
      <c r="D1209" s="56" t="s">
        <v>10</v>
      </c>
      <c r="E1209" s="83" t="s">
        <v>14</v>
      </c>
      <c r="F1209" s="57">
        <v>1</v>
      </c>
      <c r="G1209" s="58">
        <v>345</v>
      </c>
    </row>
    <row r="1210" s="1" customFormat="1" ht="12" spans="1:7">
      <c r="A1210" s="13">
        <v>1206</v>
      </c>
      <c r="B1210" s="69" t="s">
        <v>1233</v>
      </c>
      <c r="C1210" s="58" t="s">
        <v>1238</v>
      </c>
      <c r="D1210" s="70" t="s">
        <v>13</v>
      </c>
      <c r="E1210" s="83" t="s">
        <v>14</v>
      </c>
      <c r="F1210" s="58">
        <v>1</v>
      </c>
      <c r="G1210" s="58">
        <v>345</v>
      </c>
    </row>
    <row r="1211" s="1" customFormat="1" ht="12" spans="1:7">
      <c r="A1211" s="13">
        <v>1207</v>
      </c>
      <c r="B1211" s="69" t="s">
        <v>1233</v>
      </c>
      <c r="C1211" s="70" t="s">
        <v>1239</v>
      </c>
      <c r="D1211" s="70" t="s">
        <v>13</v>
      </c>
      <c r="E1211" s="83" t="s">
        <v>14</v>
      </c>
      <c r="F1211" s="65">
        <v>2</v>
      </c>
      <c r="G1211" s="58">
        <v>828</v>
      </c>
    </row>
    <row r="1212" s="1" customFormat="1" ht="12" spans="1:7">
      <c r="A1212" s="13">
        <v>1208</v>
      </c>
      <c r="B1212" s="69" t="s">
        <v>1233</v>
      </c>
      <c r="C1212" s="70" t="s">
        <v>1240</v>
      </c>
      <c r="D1212" s="70" t="s">
        <v>10</v>
      </c>
      <c r="E1212" s="70" t="s">
        <v>14</v>
      </c>
      <c r="F1212" s="65">
        <v>4</v>
      </c>
      <c r="G1212" s="58">
        <v>1656</v>
      </c>
    </row>
    <row r="1213" s="1" customFormat="1" ht="12" spans="1:7">
      <c r="A1213" s="13">
        <v>1209</v>
      </c>
      <c r="B1213" s="59" t="s">
        <v>1233</v>
      </c>
      <c r="C1213" s="66" t="s">
        <v>1241</v>
      </c>
      <c r="D1213" s="66" t="s">
        <v>13</v>
      </c>
      <c r="E1213" s="70" t="s">
        <v>14</v>
      </c>
      <c r="F1213" s="67">
        <v>4</v>
      </c>
      <c r="G1213" s="58">
        <v>1725</v>
      </c>
    </row>
    <row r="1214" s="1" customFormat="1" ht="12" spans="1:7">
      <c r="A1214" s="13">
        <v>1210</v>
      </c>
      <c r="B1214" s="59" t="s">
        <v>1233</v>
      </c>
      <c r="C1214" s="70" t="s">
        <v>1242</v>
      </c>
      <c r="D1214" s="70" t="s">
        <v>13</v>
      </c>
      <c r="E1214" s="66" t="s">
        <v>14</v>
      </c>
      <c r="F1214" s="65">
        <v>3</v>
      </c>
      <c r="G1214" s="58">
        <v>1311</v>
      </c>
    </row>
    <row r="1215" s="1" customFormat="1" ht="12" spans="1:7">
      <c r="A1215" s="13">
        <v>1211</v>
      </c>
      <c r="B1215" s="69" t="s">
        <v>1233</v>
      </c>
      <c r="C1215" s="70" t="s">
        <v>1243</v>
      </c>
      <c r="D1215" s="70" t="s">
        <v>13</v>
      </c>
      <c r="E1215" s="70" t="s">
        <v>14</v>
      </c>
      <c r="F1215" s="65">
        <v>2</v>
      </c>
      <c r="G1215" s="58">
        <v>1035</v>
      </c>
    </row>
    <row r="1216" s="1" customFormat="1" ht="12" spans="1:7">
      <c r="A1216" s="13">
        <v>1212</v>
      </c>
      <c r="B1216" s="69" t="s">
        <v>1233</v>
      </c>
      <c r="C1216" s="56" t="s">
        <v>1244</v>
      </c>
      <c r="D1216" s="56" t="s">
        <v>13</v>
      </c>
      <c r="E1216" s="56" t="s">
        <v>14</v>
      </c>
      <c r="F1216" s="57">
        <v>2</v>
      </c>
      <c r="G1216" s="58">
        <v>966</v>
      </c>
    </row>
    <row r="1217" s="1" customFormat="1" ht="12" spans="1:7">
      <c r="A1217" s="13">
        <v>1213</v>
      </c>
      <c r="B1217" s="69" t="s">
        <v>1233</v>
      </c>
      <c r="C1217" s="70" t="s">
        <v>1245</v>
      </c>
      <c r="D1217" s="56" t="s">
        <v>10</v>
      </c>
      <c r="E1217" s="56" t="s">
        <v>14</v>
      </c>
      <c r="F1217" s="57">
        <v>1</v>
      </c>
      <c r="G1217" s="58">
        <v>552</v>
      </c>
    </row>
    <row r="1218" s="1" customFormat="1" ht="12" spans="1:7">
      <c r="A1218" s="13">
        <v>1214</v>
      </c>
      <c r="B1218" s="69" t="s">
        <v>1233</v>
      </c>
      <c r="C1218" s="70" t="s">
        <v>1246</v>
      </c>
      <c r="D1218" s="70" t="s">
        <v>10</v>
      </c>
      <c r="E1218" s="56" t="s">
        <v>14</v>
      </c>
      <c r="F1218" s="65">
        <v>1</v>
      </c>
      <c r="G1218" s="81">
        <v>552</v>
      </c>
    </row>
    <row r="1219" s="1" customFormat="1" ht="12" spans="1:7">
      <c r="A1219" s="13">
        <v>1215</v>
      </c>
      <c r="B1219" s="69" t="s">
        <v>1233</v>
      </c>
      <c r="C1219" s="56" t="s">
        <v>1247</v>
      </c>
      <c r="D1219" s="56" t="s">
        <v>10</v>
      </c>
      <c r="E1219" s="56" t="s">
        <v>14</v>
      </c>
      <c r="F1219" s="57">
        <v>1</v>
      </c>
      <c r="G1219" s="58">
        <v>552</v>
      </c>
    </row>
    <row r="1220" s="1" customFormat="1" ht="12" spans="1:7">
      <c r="A1220" s="13">
        <v>1216</v>
      </c>
      <c r="B1220" s="69" t="s">
        <v>1233</v>
      </c>
      <c r="C1220" s="71" t="s">
        <v>1248</v>
      </c>
      <c r="D1220" s="71" t="s">
        <v>10</v>
      </c>
      <c r="E1220" s="71" t="s">
        <v>14</v>
      </c>
      <c r="F1220" s="72">
        <v>4</v>
      </c>
      <c r="G1220" s="58">
        <v>1932</v>
      </c>
    </row>
    <row r="1221" s="1" customFormat="1" ht="12" spans="1:7">
      <c r="A1221" s="13">
        <v>1217</v>
      </c>
      <c r="B1221" s="59" t="s">
        <v>1233</v>
      </c>
      <c r="C1221" s="58" t="s">
        <v>1249</v>
      </c>
      <c r="D1221" s="58" t="s">
        <v>10</v>
      </c>
      <c r="E1221" s="58" t="s">
        <v>14</v>
      </c>
      <c r="F1221" s="58">
        <v>1</v>
      </c>
      <c r="G1221" s="58">
        <v>483</v>
      </c>
    </row>
    <row r="1222" s="1" customFormat="1" ht="12" spans="1:7">
      <c r="A1222" s="13">
        <v>1218</v>
      </c>
      <c r="B1222" s="82" t="s">
        <v>1233</v>
      </c>
      <c r="C1222" s="83" t="s">
        <v>1250</v>
      </c>
      <c r="D1222" s="83" t="s">
        <v>10</v>
      </c>
      <c r="E1222" s="83" t="s">
        <v>14</v>
      </c>
      <c r="F1222" s="83">
        <v>1</v>
      </c>
      <c r="G1222" s="83">
        <v>552</v>
      </c>
    </row>
    <row r="1223" s="1" customFormat="1" ht="12" spans="1:7">
      <c r="A1223" s="13">
        <v>1219</v>
      </c>
      <c r="B1223" s="69" t="s">
        <v>1233</v>
      </c>
      <c r="C1223" s="70" t="s">
        <v>1251</v>
      </c>
      <c r="D1223" s="70" t="s">
        <v>13</v>
      </c>
      <c r="E1223" s="66" t="s">
        <v>14</v>
      </c>
      <c r="F1223" s="65">
        <v>1</v>
      </c>
      <c r="G1223" s="58">
        <v>552</v>
      </c>
    </row>
    <row r="1224" s="1" customFormat="1" ht="12" spans="1:7">
      <c r="A1224" s="13">
        <v>1220</v>
      </c>
      <c r="B1224" s="69" t="s">
        <v>1233</v>
      </c>
      <c r="C1224" s="70" t="s">
        <v>1252</v>
      </c>
      <c r="D1224" s="70" t="s">
        <v>13</v>
      </c>
      <c r="E1224" s="66" t="s">
        <v>14</v>
      </c>
      <c r="F1224" s="65">
        <v>4</v>
      </c>
      <c r="G1224" s="81">
        <v>1863</v>
      </c>
    </row>
    <row r="1225" s="1" customFormat="1" ht="12" spans="1:7">
      <c r="A1225" s="13">
        <v>1221</v>
      </c>
      <c r="B1225" s="69" t="s">
        <v>1233</v>
      </c>
      <c r="C1225" s="56" t="s">
        <v>1253</v>
      </c>
      <c r="D1225" s="56" t="s">
        <v>13</v>
      </c>
      <c r="E1225" s="66" t="s">
        <v>14</v>
      </c>
      <c r="F1225" s="57">
        <v>2</v>
      </c>
      <c r="G1225" s="58">
        <v>1104</v>
      </c>
    </row>
    <row r="1226" s="1" customFormat="1" ht="12" spans="1:7">
      <c r="A1226" s="13">
        <v>1222</v>
      </c>
      <c r="B1226" s="69" t="s">
        <v>1233</v>
      </c>
      <c r="C1226" s="70" t="s">
        <v>1254</v>
      </c>
      <c r="D1226" s="70" t="s">
        <v>13</v>
      </c>
      <c r="E1226" s="70" t="s">
        <v>14</v>
      </c>
      <c r="F1226" s="84">
        <v>1</v>
      </c>
      <c r="G1226" s="81">
        <v>483</v>
      </c>
    </row>
    <row r="1227" s="1" customFormat="1" ht="12" spans="1:7">
      <c r="A1227" s="13">
        <v>1223</v>
      </c>
      <c r="B1227" s="69" t="s">
        <v>1233</v>
      </c>
      <c r="C1227" s="70" t="s">
        <v>1255</v>
      </c>
      <c r="D1227" s="70" t="s">
        <v>13</v>
      </c>
      <c r="E1227" s="70" t="s">
        <v>14</v>
      </c>
      <c r="F1227" s="65">
        <v>1</v>
      </c>
      <c r="G1227" s="58">
        <v>483</v>
      </c>
    </row>
    <row r="1228" s="1" customFormat="1" ht="12" spans="1:7">
      <c r="A1228" s="13">
        <v>1224</v>
      </c>
      <c r="B1228" s="69" t="s">
        <v>1233</v>
      </c>
      <c r="C1228" s="56" t="s">
        <v>1256</v>
      </c>
      <c r="D1228" s="56" t="s">
        <v>13</v>
      </c>
      <c r="E1228" s="56" t="s">
        <v>14</v>
      </c>
      <c r="F1228" s="57">
        <v>1</v>
      </c>
      <c r="G1228" s="58">
        <v>552</v>
      </c>
    </row>
    <row r="1229" s="1" customFormat="1" ht="12" spans="1:7">
      <c r="A1229" s="13">
        <v>1225</v>
      </c>
      <c r="B1229" s="59" t="s">
        <v>1233</v>
      </c>
      <c r="C1229" s="61" t="s">
        <v>1257</v>
      </c>
      <c r="D1229" s="61" t="s">
        <v>10</v>
      </c>
      <c r="E1229" s="62" t="s">
        <v>14</v>
      </c>
      <c r="F1229" s="61">
        <v>4</v>
      </c>
      <c r="G1229" s="58">
        <v>1656</v>
      </c>
    </row>
    <row r="1230" s="1" customFormat="1" ht="12" spans="1:7">
      <c r="A1230" s="13">
        <v>1226</v>
      </c>
      <c r="B1230" s="55" t="s">
        <v>1233</v>
      </c>
      <c r="C1230" s="62" t="s">
        <v>1258</v>
      </c>
      <c r="D1230" s="62" t="s">
        <v>1259</v>
      </c>
      <c r="E1230" s="56" t="s">
        <v>14</v>
      </c>
      <c r="F1230" s="62">
        <v>1</v>
      </c>
      <c r="G1230" s="63">
        <v>483</v>
      </c>
    </row>
    <row r="1231" s="1" customFormat="1" ht="12" spans="1:7">
      <c r="A1231" s="13">
        <v>1227</v>
      </c>
      <c r="B1231" s="55" t="s">
        <v>1233</v>
      </c>
      <c r="C1231" s="62" t="s">
        <v>1260</v>
      </c>
      <c r="D1231" s="62" t="s">
        <v>1259</v>
      </c>
      <c r="E1231" s="56" t="s">
        <v>14</v>
      </c>
      <c r="F1231" s="62">
        <v>2</v>
      </c>
      <c r="G1231" s="63">
        <v>897</v>
      </c>
    </row>
    <row r="1232" s="1" customFormat="1" ht="12" spans="1:7">
      <c r="A1232" s="13">
        <v>1228</v>
      </c>
      <c r="B1232" s="55" t="s">
        <v>1233</v>
      </c>
      <c r="C1232" s="62" t="s">
        <v>1261</v>
      </c>
      <c r="D1232" s="62" t="s">
        <v>1259</v>
      </c>
      <c r="E1232" s="56" t="s">
        <v>14</v>
      </c>
      <c r="F1232" s="62">
        <v>3</v>
      </c>
      <c r="G1232" s="63">
        <v>1380</v>
      </c>
    </row>
    <row r="1233" s="1" customFormat="1" ht="12" spans="1:7">
      <c r="A1233" s="13">
        <v>1229</v>
      </c>
      <c r="B1233" s="55" t="s">
        <v>1233</v>
      </c>
      <c r="C1233" s="62" t="s">
        <v>1262</v>
      </c>
      <c r="D1233" s="62" t="s">
        <v>1263</v>
      </c>
      <c r="E1233" s="56" t="s">
        <v>14</v>
      </c>
      <c r="F1233" s="63">
        <v>1</v>
      </c>
      <c r="G1233" s="63">
        <v>483</v>
      </c>
    </row>
    <row r="1234" s="1" customFormat="1" ht="12" spans="1:7">
      <c r="A1234" s="13">
        <v>1230</v>
      </c>
      <c r="B1234" s="69" t="s">
        <v>1233</v>
      </c>
      <c r="C1234" s="56" t="s">
        <v>1264</v>
      </c>
      <c r="D1234" s="56" t="s">
        <v>13</v>
      </c>
      <c r="E1234" s="56" t="s">
        <v>11</v>
      </c>
      <c r="F1234" s="57">
        <v>4</v>
      </c>
      <c r="G1234" s="58">
        <v>1364</v>
      </c>
    </row>
    <row r="1235" s="1" customFormat="1" ht="12" spans="1:7">
      <c r="A1235" s="13">
        <v>1231</v>
      </c>
      <c r="B1235" s="69" t="s">
        <v>1233</v>
      </c>
      <c r="C1235" s="56" t="s">
        <v>1265</v>
      </c>
      <c r="D1235" s="56" t="s">
        <v>13</v>
      </c>
      <c r="E1235" s="56" t="s">
        <v>11</v>
      </c>
      <c r="F1235" s="57">
        <v>1</v>
      </c>
      <c r="G1235" s="58">
        <v>479</v>
      </c>
    </row>
    <row r="1236" s="1" customFormat="1" ht="12" spans="1:7">
      <c r="A1236" s="13">
        <v>1232</v>
      </c>
      <c r="B1236" s="59" t="s">
        <v>1233</v>
      </c>
      <c r="C1236" s="66" t="s">
        <v>1266</v>
      </c>
      <c r="D1236" s="66" t="s">
        <v>13</v>
      </c>
      <c r="E1236" s="66" t="s">
        <v>11</v>
      </c>
      <c r="F1236" s="67">
        <v>3</v>
      </c>
      <c r="G1236" s="67">
        <v>954</v>
      </c>
    </row>
    <row r="1237" s="1" customFormat="1" ht="12" spans="1:7">
      <c r="A1237" s="13">
        <v>1233</v>
      </c>
      <c r="B1237" s="59" t="s">
        <v>1233</v>
      </c>
      <c r="C1237" s="58" t="s">
        <v>1267</v>
      </c>
      <c r="D1237" s="58" t="s">
        <v>10</v>
      </c>
      <c r="E1237" s="58" t="s">
        <v>11</v>
      </c>
      <c r="F1237" s="58">
        <v>5</v>
      </c>
      <c r="G1237" s="58">
        <v>1912</v>
      </c>
    </row>
    <row r="1238" s="1" customFormat="1" ht="12" spans="1:7">
      <c r="A1238" s="13">
        <v>1234</v>
      </c>
      <c r="B1238" s="59" t="s">
        <v>1233</v>
      </c>
      <c r="C1238" s="58" t="s">
        <v>1268</v>
      </c>
      <c r="D1238" s="58" t="s">
        <v>10</v>
      </c>
      <c r="E1238" s="58" t="s">
        <v>11</v>
      </c>
      <c r="F1238" s="58">
        <v>1</v>
      </c>
      <c r="G1238" s="58">
        <v>272</v>
      </c>
    </row>
    <row r="1239" s="1" customFormat="1" ht="12" spans="1:7">
      <c r="A1239" s="13">
        <v>1235</v>
      </c>
      <c r="B1239" s="59" t="s">
        <v>1233</v>
      </c>
      <c r="C1239" s="58" t="s">
        <v>1269</v>
      </c>
      <c r="D1239" s="58" t="s">
        <v>13</v>
      </c>
      <c r="E1239" s="58" t="s">
        <v>11</v>
      </c>
      <c r="F1239" s="58">
        <v>1</v>
      </c>
      <c r="G1239" s="58">
        <v>410</v>
      </c>
    </row>
    <row r="1240" s="1" customFormat="1" ht="12" spans="1:7">
      <c r="A1240" s="13">
        <v>1236</v>
      </c>
      <c r="B1240" s="69" t="s">
        <v>1233</v>
      </c>
      <c r="C1240" s="70" t="s">
        <v>1270</v>
      </c>
      <c r="D1240" s="70" t="s">
        <v>13</v>
      </c>
      <c r="E1240" s="56" t="s">
        <v>11</v>
      </c>
      <c r="F1240" s="65">
        <v>2</v>
      </c>
      <c r="G1240" s="58">
        <v>889</v>
      </c>
    </row>
    <row r="1241" s="1" customFormat="1" ht="12" spans="1:7">
      <c r="A1241" s="13">
        <v>1237</v>
      </c>
      <c r="B1241" s="69" t="s">
        <v>1233</v>
      </c>
      <c r="C1241" s="70" t="s">
        <v>1271</v>
      </c>
      <c r="D1241" s="70" t="s">
        <v>13</v>
      </c>
      <c r="E1241" s="70" t="s">
        <v>11</v>
      </c>
      <c r="F1241" s="65">
        <v>3</v>
      </c>
      <c r="G1241" s="58">
        <v>1368</v>
      </c>
    </row>
    <row r="1242" s="1" customFormat="1" ht="12" spans="1:7">
      <c r="A1242" s="13">
        <v>1238</v>
      </c>
      <c r="B1242" s="69" t="s">
        <v>1233</v>
      </c>
      <c r="C1242" s="62" t="s">
        <v>1272</v>
      </c>
      <c r="D1242" s="62" t="s">
        <v>13</v>
      </c>
      <c r="E1242" s="70" t="s">
        <v>11</v>
      </c>
      <c r="F1242" s="63">
        <v>2</v>
      </c>
      <c r="G1242" s="58">
        <v>889</v>
      </c>
    </row>
    <row r="1243" s="1" customFormat="1" ht="12" spans="1:7">
      <c r="A1243" s="13">
        <v>1239</v>
      </c>
      <c r="B1243" s="59" t="s">
        <v>1233</v>
      </c>
      <c r="C1243" s="58" t="s">
        <v>1273</v>
      </c>
      <c r="D1243" s="58" t="s">
        <v>13</v>
      </c>
      <c r="E1243" s="58" t="s">
        <v>11</v>
      </c>
      <c r="F1243" s="58">
        <v>4</v>
      </c>
      <c r="G1243" s="58">
        <v>1709</v>
      </c>
    </row>
    <row r="1244" s="1" customFormat="1" ht="12" spans="1:7">
      <c r="A1244" s="13">
        <v>1240</v>
      </c>
      <c r="B1244" s="69" t="s">
        <v>1233</v>
      </c>
      <c r="C1244" s="70" t="s">
        <v>1274</v>
      </c>
      <c r="D1244" s="70" t="s">
        <v>13</v>
      </c>
      <c r="E1244" s="70" t="s">
        <v>11</v>
      </c>
      <c r="F1244" s="65">
        <v>1</v>
      </c>
      <c r="G1244" s="58">
        <v>410</v>
      </c>
    </row>
    <row r="1245" s="1" customFormat="1" ht="12" spans="1:7">
      <c r="A1245" s="13">
        <v>1241</v>
      </c>
      <c r="B1245" s="69" t="s">
        <v>1233</v>
      </c>
      <c r="C1245" s="70" t="s">
        <v>1275</v>
      </c>
      <c r="D1245" s="70" t="s">
        <v>13</v>
      </c>
      <c r="E1245" s="70" t="s">
        <v>11</v>
      </c>
      <c r="F1245" s="65">
        <v>2</v>
      </c>
      <c r="G1245" s="58">
        <v>820</v>
      </c>
    </row>
    <row r="1246" s="1" customFormat="1" ht="12" spans="1:7">
      <c r="A1246" s="13">
        <v>1242</v>
      </c>
      <c r="B1246" s="69" t="s">
        <v>1233</v>
      </c>
      <c r="C1246" s="56" t="s">
        <v>1276</v>
      </c>
      <c r="D1246" s="56" t="s">
        <v>13</v>
      </c>
      <c r="E1246" s="56" t="s">
        <v>11</v>
      </c>
      <c r="F1246" s="57">
        <v>1</v>
      </c>
      <c r="G1246" s="58">
        <v>272</v>
      </c>
    </row>
    <row r="1247" s="1" customFormat="1" ht="12" spans="1:7">
      <c r="A1247" s="13">
        <v>1243</v>
      </c>
      <c r="B1247" s="69" t="s">
        <v>1233</v>
      </c>
      <c r="C1247" s="56" t="s">
        <v>1277</v>
      </c>
      <c r="D1247" s="56" t="s">
        <v>13</v>
      </c>
      <c r="E1247" s="56" t="s">
        <v>11</v>
      </c>
      <c r="F1247" s="57">
        <v>1</v>
      </c>
      <c r="G1247" s="58">
        <v>272</v>
      </c>
    </row>
    <row r="1248" s="1" customFormat="1" ht="12" spans="1:7">
      <c r="A1248" s="13">
        <v>1244</v>
      </c>
      <c r="B1248" s="69" t="s">
        <v>1233</v>
      </c>
      <c r="C1248" s="56" t="s">
        <v>1278</v>
      </c>
      <c r="D1248" s="56" t="s">
        <v>13</v>
      </c>
      <c r="E1248" s="56" t="s">
        <v>11</v>
      </c>
      <c r="F1248" s="57">
        <v>2</v>
      </c>
      <c r="G1248" s="58">
        <v>820</v>
      </c>
    </row>
    <row r="1249" s="1" customFormat="1" ht="12" spans="1:7">
      <c r="A1249" s="13">
        <v>1245</v>
      </c>
      <c r="B1249" s="69" t="s">
        <v>1233</v>
      </c>
      <c r="C1249" s="56" t="s">
        <v>1279</v>
      </c>
      <c r="D1249" s="56" t="s">
        <v>13</v>
      </c>
      <c r="E1249" s="56" t="s">
        <v>11</v>
      </c>
      <c r="F1249" s="57">
        <v>3</v>
      </c>
      <c r="G1249" s="58">
        <v>1092</v>
      </c>
    </row>
    <row r="1250" s="1" customFormat="1" ht="12" spans="1:7">
      <c r="A1250" s="13">
        <v>1246</v>
      </c>
      <c r="B1250" s="69" t="s">
        <v>1233</v>
      </c>
      <c r="C1250" s="56" t="s">
        <v>1280</v>
      </c>
      <c r="D1250" s="56" t="s">
        <v>13</v>
      </c>
      <c r="E1250" s="56" t="s">
        <v>11</v>
      </c>
      <c r="F1250" s="57">
        <v>1</v>
      </c>
      <c r="G1250" s="58">
        <v>479</v>
      </c>
    </row>
    <row r="1251" s="1" customFormat="1" ht="12" spans="1:7">
      <c r="A1251" s="13">
        <v>1247</v>
      </c>
      <c r="B1251" s="69" t="s">
        <v>1233</v>
      </c>
      <c r="C1251" s="70" t="s">
        <v>1281</v>
      </c>
      <c r="D1251" s="70" t="s">
        <v>13</v>
      </c>
      <c r="E1251" s="66" t="s">
        <v>11</v>
      </c>
      <c r="F1251" s="65">
        <v>4</v>
      </c>
      <c r="G1251" s="58">
        <v>1640</v>
      </c>
    </row>
    <row r="1252" s="1" customFormat="1" ht="12" spans="1:7">
      <c r="A1252" s="13">
        <v>1248</v>
      </c>
      <c r="B1252" s="69" t="s">
        <v>1233</v>
      </c>
      <c r="C1252" s="70" t="s">
        <v>1282</v>
      </c>
      <c r="D1252" s="70" t="s">
        <v>13</v>
      </c>
      <c r="E1252" s="66" t="s">
        <v>11</v>
      </c>
      <c r="F1252" s="65">
        <v>3</v>
      </c>
      <c r="G1252" s="58">
        <v>1092</v>
      </c>
    </row>
    <row r="1253" s="1" customFormat="1" ht="12" spans="1:7">
      <c r="A1253" s="13">
        <v>1249</v>
      </c>
      <c r="B1253" s="59" t="s">
        <v>1233</v>
      </c>
      <c r="C1253" s="66" t="s">
        <v>1283</v>
      </c>
      <c r="D1253" s="66" t="s">
        <v>13</v>
      </c>
      <c r="E1253" s="66" t="s">
        <v>11</v>
      </c>
      <c r="F1253" s="67">
        <v>2</v>
      </c>
      <c r="G1253" s="58">
        <v>889</v>
      </c>
    </row>
    <row r="1254" s="1" customFormat="1" ht="12" spans="1:7">
      <c r="A1254" s="13">
        <v>1250</v>
      </c>
      <c r="B1254" s="59" t="s">
        <v>1233</v>
      </c>
      <c r="C1254" s="66" t="s">
        <v>1284</v>
      </c>
      <c r="D1254" s="66" t="s">
        <v>10</v>
      </c>
      <c r="E1254" s="66" t="s">
        <v>11</v>
      </c>
      <c r="F1254" s="67">
        <v>1</v>
      </c>
      <c r="G1254" s="58">
        <v>479</v>
      </c>
    </row>
    <row r="1255" s="1" customFormat="1" ht="12" spans="1:7">
      <c r="A1255" s="13">
        <v>1251</v>
      </c>
      <c r="B1255" s="59" t="s">
        <v>1233</v>
      </c>
      <c r="C1255" s="66" t="s">
        <v>1285</v>
      </c>
      <c r="D1255" s="66" t="s">
        <v>10</v>
      </c>
      <c r="E1255" s="85" t="s">
        <v>11</v>
      </c>
      <c r="F1255" s="86">
        <v>3</v>
      </c>
      <c r="G1255" s="81">
        <v>1230</v>
      </c>
    </row>
    <row r="1256" s="1" customFormat="1" ht="12" spans="1:7">
      <c r="A1256" s="13">
        <v>1252</v>
      </c>
      <c r="B1256" s="59" t="s">
        <v>1233</v>
      </c>
      <c r="C1256" s="71" t="s">
        <v>1286</v>
      </c>
      <c r="D1256" s="71" t="s">
        <v>13</v>
      </c>
      <c r="E1256" s="66" t="s">
        <v>11</v>
      </c>
      <c r="F1256" s="72">
        <v>4</v>
      </c>
      <c r="G1256" s="58">
        <v>1640</v>
      </c>
    </row>
    <row r="1257" s="1" customFormat="1" ht="12" spans="1:7">
      <c r="A1257" s="13">
        <v>1253</v>
      </c>
      <c r="B1257" s="59" t="s">
        <v>1233</v>
      </c>
      <c r="C1257" s="71" t="s">
        <v>1287</v>
      </c>
      <c r="D1257" s="71" t="s">
        <v>13</v>
      </c>
      <c r="E1257" s="66" t="s">
        <v>11</v>
      </c>
      <c r="F1257" s="72">
        <v>1</v>
      </c>
      <c r="G1257" s="58">
        <v>410</v>
      </c>
    </row>
    <row r="1258" s="1" customFormat="1" ht="12" spans="1:7">
      <c r="A1258" s="13">
        <v>1254</v>
      </c>
      <c r="B1258" s="69" t="s">
        <v>1233</v>
      </c>
      <c r="C1258" s="70" t="s">
        <v>1288</v>
      </c>
      <c r="D1258" s="70" t="s">
        <v>13</v>
      </c>
      <c r="E1258" s="70" t="s">
        <v>11</v>
      </c>
      <c r="F1258" s="65">
        <v>4</v>
      </c>
      <c r="G1258" s="58">
        <v>1433</v>
      </c>
    </row>
    <row r="1259" s="1" customFormat="1" ht="12" spans="1:7">
      <c r="A1259" s="13">
        <v>1255</v>
      </c>
      <c r="B1259" s="59" t="s">
        <v>1233</v>
      </c>
      <c r="C1259" s="66" t="s">
        <v>1289</v>
      </c>
      <c r="D1259" s="66" t="s">
        <v>13</v>
      </c>
      <c r="E1259" s="66" t="s">
        <v>11</v>
      </c>
      <c r="F1259" s="67">
        <v>3</v>
      </c>
      <c r="G1259" s="67">
        <v>1023</v>
      </c>
    </row>
    <row r="1260" s="1" customFormat="1" ht="12" spans="1:7">
      <c r="A1260" s="13">
        <v>1256</v>
      </c>
      <c r="B1260" s="59" t="s">
        <v>1233</v>
      </c>
      <c r="C1260" s="66" t="s">
        <v>1290</v>
      </c>
      <c r="D1260" s="66" t="s">
        <v>13</v>
      </c>
      <c r="E1260" s="66" t="s">
        <v>11</v>
      </c>
      <c r="F1260" s="67">
        <v>4</v>
      </c>
      <c r="G1260" s="67">
        <v>1571</v>
      </c>
    </row>
    <row r="1261" s="1" customFormat="1" ht="12" spans="1:7">
      <c r="A1261" s="13">
        <v>1257</v>
      </c>
      <c r="B1261" s="59" t="s">
        <v>1233</v>
      </c>
      <c r="C1261" s="61" t="s">
        <v>1291</v>
      </c>
      <c r="D1261" s="61" t="s">
        <v>13</v>
      </c>
      <c r="E1261" s="62" t="s">
        <v>11</v>
      </c>
      <c r="F1261" s="61">
        <v>1</v>
      </c>
      <c r="G1261" s="58">
        <v>410</v>
      </c>
    </row>
    <row r="1262" s="1" customFormat="1" ht="12" spans="1:7">
      <c r="A1262" s="13">
        <v>1258</v>
      </c>
      <c r="B1262" s="55" t="s">
        <v>1233</v>
      </c>
      <c r="C1262" s="62" t="s">
        <v>1292</v>
      </c>
      <c r="D1262" s="62" t="s">
        <v>1259</v>
      </c>
      <c r="E1262" s="56" t="s">
        <v>11</v>
      </c>
      <c r="F1262" s="62">
        <v>4</v>
      </c>
      <c r="G1262" s="63">
        <v>1571</v>
      </c>
    </row>
    <row r="1263" s="1" customFormat="1" ht="12" spans="1:7">
      <c r="A1263" s="13">
        <v>1259</v>
      </c>
      <c r="B1263" s="59" t="s">
        <v>1293</v>
      </c>
      <c r="C1263" s="58" t="s">
        <v>1294</v>
      </c>
      <c r="D1263" s="58" t="s">
        <v>13</v>
      </c>
      <c r="E1263" s="58" t="s">
        <v>103</v>
      </c>
      <c r="F1263" s="58">
        <v>1</v>
      </c>
      <c r="G1263" s="58">
        <v>690</v>
      </c>
    </row>
    <row r="1264" s="1" customFormat="1" ht="12" spans="1:7">
      <c r="A1264" s="13">
        <v>1260</v>
      </c>
      <c r="B1264" s="59" t="s">
        <v>1293</v>
      </c>
      <c r="C1264" s="58" t="s">
        <v>1295</v>
      </c>
      <c r="D1264" s="58" t="s">
        <v>13</v>
      </c>
      <c r="E1264" s="58" t="s">
        <v>103</v>
      </c>
      <c r="F1264" s="58">
        <v>1</v>
      </c>
      <c r="G1264" s="58">
        <v>621</v>
      </c>
    </row>
    <row r="1265" s="1" customFormat="1" ht="12" spans="1:7">
      <c r="A1265" s="13">
        <v>1261</v>
      </c>
      <c r="B1265" s="59" t="s">
        <v>1293</v>
      </c>
      <c r="C1265" s="58" t="s">
        <v>661</v>
      </c>
      <c r="D1265" s="58" t="s">
        <v>10</v>
      </c>
      <c r="E1265" s="58" t="s">
        <v>103</v>
      </c>
      <c r="F1265" s="58">
        <v>1</v>
      </c>
      <c r="G1265" s="58">
        <v>621</v>
      </c>
    </row>
    <row r="1266" s="1" customFormat="1" ht="12" spans="1:7">
      <c r="A1266" s="13">
        <v>1262</v>
      </c>
      <c r="B1266" s="69" t="s">
        <v>1293</v>
      </c>
      <c r="C1266" s="87" t="s">
        <v>1296</v>
      </c>
      <c r="D1266" s="87" t="s">
        <v>13</v>
      </c>
      <c r="E1266" s="62" t="s">
        <v>14</v>
      </c>
      <c r="F1266" s="87">
        <v>2</v>
      </c>
      <c r="G1266" s="58">
        <v>897</v>
      </c>
    </row>
    <row r="1267" s="1" customFormat="1" ht="12" spans="1:7">
      <c r="A1267" s="13">
        <v>1263</v>
      </c>
      <c r="B1267" s="69" t="s">
        <v>1293</v>
      </c>
      <c r="C1267" s="58" t="s">
        <v>1297</v>
      </c>
      <c r="D1267" s="58" t="s">
        <v>13</v>
      </c>
      <c r="E1267" s="62" t="s">
        <v>14</v>
      </c>
      <c r="F1267" s="58">
        <v>2</v>
      </c>
      <c r="G1267" s="58">
        <v>966</v>
      </c>
    </row>
    <row r="1268" s="1" customFormat="1" ht="12" spans="1:7">
      <c r="A1268" s="13">
        <v>1264</v>
      </c>
      <c r="B1268" s="69" t="s">
        <v>1293</v>
      </c>
      <c r="C1268" s="87" t="s">
        <v>1298</v>
      </c>
      <c r="D1268" s="70" t="s">
        <v>13</v>
      </c>
      <c r="E1268" s="62" t="s">
        <v>14</v>
      </c>
      <c r="F1268" s="65">
        <v>5</v>
      </c>
      <c r="G1268" s="58">
        <v>2277</v>
      </c>
    </row>
    <row r="1269" s="1" customFormat="1" ht="12" spans="1:7">
      <c r="A1269" s="13">
        <v>1265</v>
      </c>
      <c r="B1269" s="69" t="s">
        <v>1293</v>
      </c>
      <c r="C1269" s="70" t="s">
        <v>1299</v>
      </c>
      <c r="D1269" s="70" t="s">
        <v>10</v>
      </c>
      <c r="E1269" s="62" t="s">
        <v>14</v>
      </c>
      <c r="F1269" s="65">
        <v>2</v>
      </c>
      <c r="G1269" s="58">
        <v>1035</v>
      </c>
    </row>
    <row r="1270" s="1" customFormat="1" ht="12" spans="1:7">
      <c r="A1270" s="13">
        <v>1266</v>
      </c>
      <c r="B1270" s="69" t="s">
        <v>1293</v>
      </c>
      <c r="C1270" s="87" t="s">
        <v>1300</v>
      </c>
      <c r="D1270" s="87" t="s">
        <v>10</v>
      </c>
      <c r="E1270" s="87" t="s">
        <v>14</v>
      </c>
      <c r="F1270" s="87">
        <v>1</v>
      </c>
      <c r="G1270" s="58">
        <v>483</v>
      </c>
    </row>
    <row r="1271" s="1" customFormat="1" ht="12" spans="1:7">
      <c r="A1271" s="13">
        <v>1267</v>
      </c>
      <c r="B1271" s="69" t="s">
        <v>1293</v>
      </c>
      <c r="C1271" s="70" t="s">
        <v>1301</v>
      </c>
      <c r="D1271" s="70" t="s">
        <v>13</v>
      </c>
      <c r="E1271" s="58" t="s">
        <v>14</v>
      </c>
      <c r="F1271" s="65">
        <v>2</v>
      </c>
      <c r="G1271" s="58">
        <v>966</v>
      </c>
    </row>
    <row r="1272" s="1" customFormat="1" ht="12" spans="1:7">
      <c r="A1272" s="13">
        <v>1268</v>
      </c>
      <c r="B1272" s="69" t="s">
        <v>1293</v>
      </c>
      <c r="C1272" s="56" t="s">
        <v>1302</v>
      </c>
      <c r="D1272" s="58" t="s">
        <v>13</v>
      </c>
      <c r="E1272" s="56" t="s">
        <v>14</v>
      </c>
      <c r="F1272" s="57">
        <v>3</v>
      </c>
      <c r="G1272" s="58">
        <v>1311</v>
      </c>
    </row>
    <row r="1273" s="1" customFormat="1" ht="12" spans="1:7">
      <c r="A1273" s="13">
        <v>1269</v>
      </c>
      <c r="B1273" s="69" t="s">
        <v>1293</v>
      </c>
      <c r="C1273" s="62" t="s">
        <v>1303</v>
      </c>
      <c r="D1273" s="62" t="s">
        <v>13</v>
      </c>
      <c r="E1273" s="62" t="s">
        <v>14</v>
      </c>
      <c r="F1273" s="63">
        <v>2</v>
      </c>
      <c r="G1273" s="58">
        <v>897</v>
      </c>
    </row>
    <row r="1274" s="1" customFormat="1" ht="12" spans="1:7">
      <c r="A1274" s="13">
        <v>1270</v>
      </c>
      <c r="B1274" s="69" t="s">
        <v>1293</v>
      </c>
      <c r="C1274" s="62" t="s">
        <v>1304</v>
      </c>
      <c r="D1274" s="62" t="s">
        <v>13</v>
      </c>
      <c r="E1274" s="62" t="s">
        <v>14</v>
      </c>
      <c r="F1274" s="63">
        <v>3</v>
      </c>
      <c r="G1274" s="58">
        <v>1242</v>
      </c>
    </row>
    <row r="1275" s="1" customFormat="1" ht="12" spans="1:7">
      <c r="A1275" s="13">
        <v>1271</v>
      </c>
      <c r="B1275" s="69" t="s">
        <v>1293</v>
      </c>
      <c r="C1275" s="62" t="s">
        <v>1305</v>
      </c>
      <c r="D1275" s="62" t="s">
        <v>13</v>
      </c>
      <c r="E1275" s="62" t="s">
        <v>14</v>
      </c>
      <c r="F1275" s="63">
        <v>2</v>
      </c>
      <c r="G1275" s="58">
        <v>1035</v>
      </c>
    </row>
    <row r="1276" s="1" customFormat="1" ht="12" spans="1:7">
      <c r="A1276" s="13">
        <v>1272</v>
      </c>
      <c r="B1276" s="69" t="s">
        <v>1293</v>
      </c>
      <c r="C1276" s="62" t="s">
        <v>1306</v>
      </c>
      <c r="D1276" s="62" t="s">
        <v>13</v>
      </c>
      <c r="E1276" s="62" t="s">
        <v>14</v>
      </c>
      <c r="F1276" s="63">
        <v>1</v>
      </c>
      <c r="G1276" s="58">
        <v>552</v>
      </c>
    </row>
    <row r="1277" s="1" customFormat="1" ht="12" spans="1:7">
      <c r="A1277" s="13">
        <v>1273</v>
      </c>
      <c r="B1277" s="69" t="s">
        <v>1293</v>
      </c>
      <c r="C1277" s="56" t="s">
        <v>1307</v>
      </c>
      <c r="D1277" s="58" t="s">
        <v>10</v>
      </c>
      <c r="E1277" s="58" t="s">
        <v>14</v>
      </c>
      <c r="F1277" s="57">
        <v>5</v>
      </c>
      <c r="G1277" s="58">
        <v>2139</v>
      </c>
    </row>
    <row r="1278" s="1" customFormat="1" ht="12" spans="1:7">
      <c r="A1278" s="13">
        <v>1274</v>
      </c>
      <c r="B1278" s="69" t="s">
        <v>1293</v>
      </c>
      <c r="C1278" s="56" t="s">
        <v>1308</v>
      </c>
      <c r="D1278" s="58" t="s">
        <v>13</v>
      </c>
      <c r="E1278" s="58" t="s">
        <v>14</v>
      </c>
      <c r="F1278" s="57">
        <v>1</v>
      </c>
      <c r="G1278" s="58">
        <v>552</v>
      </c>
    </row>
    <row r="1279" s="1" customFormat="1" ht="12" spans="1:7">
      <c r="A1279" s="13">
        <v>1275</v>
      </c>
      <c r="B1279" s="69" t="s">
        <v>1293</v>
      </c>
      <c r="C1279" s="56" t="s">
        <v>1309</v>
      </c>
      <c r="D1279" s="58" t="s">
        <v>13</v>
      </c>
      <c r="E1279" s="58" t="s">
        <v>14</v>
      </c>
      <c r="F1279" s="57">
        <v>1</v>
      </c>
      <c r="G1279" s="58">
        <v>552</v>
      </c>
    </row>
    <row r="1280" s="1" customFormat="1" ht="12" spans="1:7">
      <c r="A1280" s="13">
        <v>1276</v>
      </c>
      <c r="B1280" s="69" t="s">
        <v>1293</v>
      </c>
      <c r="C1280" s="62" t="s">
        <v>1310</v>
      </c>
      <c r="D1280" s="62" t="s">
        <v>13</v>
      </c>
      <c r="E1280" s="62" t="s">
        <v>14</v>
      </c>
      <c r="F1280" s="63">
        <v>1</v>
      </c>
      <c r="G1280" s="58">
        <v>552</v>
      </c>
    </row>
    <row r="1281" s="1" customFormat="1" ht="12" spans="1:7">
      <c r="A1281" s="13">
        <v>1277</v>
      </c>
      <c r="B1281" s="69" t="s">
        <v>1293</v>
      </c>
      <c r="C1281" s="58" t="s">
        <v>1311</v>
      </c>
      <c r="D1281" s="58" t="s">
        <v>10</v>
      </c>
      <c r="E1281" s="62" t="s">
        <v>14</v>
      </c>
      <c r="F1281" s="58">
        <v>1</v>
      </c>
      <c r="G1281" s="58">
        <v>345</v>
      </c>
    </row>
    <row r="1282" s="1" customFormat="1" ht="12" spans="1:7">
      <c r="A1282" s="13">
        <v>1278</v>
      </c>
      <c r="B1282" s="69" t="s">
        <v>1293</v>
      </c>
      <c r="C1282" s="70" t="s">
        <v>1312</v>
      </c>
      <c r="D1282" s="70" t="s">
        <v>10</v>
      </c>
      <c r="E1282" s="70" t="s">
        <v>14</v>
      </c>
      <c r="F1282" s="65">
        <v>1</v>
      </c>
      <c r="G1282" s="58">
        <v>552</v>
      </c>
    </row>
    <row r="1283" s="1" customFormat="1" ht="12" spans="1:7">
      <c r="A1283" s="13">
        <v>1279</v>
      </c>
      <c r="B1283" s="69" t="s">
        <v>1293</v>
      </c>
      <c r="C1283" s="58" t="s">
        <v>1313</v>
      </c>
      <c r="D1283" s="58" t="s">
        <v>10</v>
      </c>
      <c r="E1283" s="58" t="s">
        <v>14</v>
      </c>
      <c r="F1283" s="58">
        <v>1</v>
      </c>
      <c r="G1283" s="58">
        <v>483</v>
      </c>
    </row>
    <row r="1284" s="1" customFormat="1" ht="12" spans="1:7">
      <c r="A1284" s="13">
        <v>1280</v>
      </c>
      <c r="B1284" s="69" t="s">
        <v>1293</v>
      </c>
      <c r="C1284" s="58" t="s">
        <v>633</v>
      </c>
      <c r="D1284" s="58" t="s">
        <v>10</v>
      </c>
      <c r="E1284" s="58" t="s">
        <v>14</v>
      </c>
      <c r="F1284" s="58">
        <v>1</v>
      </c>
      <c r="G1284" s="58">
        <v>552</v>
      </c>
    </row>
    <row r="1285" s="1" customFormat="1" ht="12" spans="1:7">
      <c r="A1285" s="13">
        <v>1281</v>
      </c>
      <c r="B1285" s="69" t="s">
        <v>1293</v>
      </c>
      <c r="C1285" s="56" t="s">
        <v>1314</v>
      </c>
      <c r="D1285" s="58" t="s">
        <v>10</v>
      </c>
      <c r="E1285" s="66" t="s">
        <v>14</v>
      </c>
      <c r="F1285" s="57">
        <v>2</v>
      </c>
      <c r="G1285" s="58">
        <v>828</v>
      </c>
    </row>
    <row r="1286" s="1" customFormat="1" ht="12" spans="1:7">
      <c r="A1286" s="13">
        <v>1282</v>
      </c>
      <c r="B1286" s="59" t="s">
        <v>1293</v>
      </c>
      <c r="C1286" s="58" t="s">
        <v>1315</v>
      </c>
      <c r="D1286" s="58" t="s">
        <v>10</v>
      </c>
      <c r="E1286" s="58" t="s">
        <v>14</v>
      </c>
      <c r="F1286" s="58">
        <v>1</v>
      </c>
      <c r="G1286" s="58">
        <v>552</v>
      </c>
    </row>
    <row r="1287" s="1" customFormat="1" ht="12" spans="1:7">
      <c r="A1287" s="13">
        <v>1283</v>
      </c>
      <c r="B1287" s="59" t="s">
        <v>1293</v>
      </c>
      <c r="C1287" s="70" t="s">
        <v>1316</v>
      </c>
      <c r="D1287" s="56" t="s">
        <v>10</v>
      </c>
      <c r="E1287" s="70" t="s">
        <v>14</v>
      </c>
      <c r="F1287" s="65">
        <v>1</v>
      </c>
      <c r="G1287" s="58">
        <v>552</v>
      </c>
    </row>
    <row r="1288" s="1" customFormat="1" ht="12" spans="1:7">
      <c r="A1288" s="13">
        <v>1284</v>
      </c>
      <c r="B1288" s="69" t="s">
        <v>1293</v>
      </c>
      <c r="C1288" s="69" t="s">
        <v>1317</v>
      </c>
      <c r="D1288" s="64" t="s">
        <v>10</v>
      </c>
      <c r="E1288" s="62" t="s">
        <v>14</v>
      </c>
      <c r="F1288" s="62">
        <v>2</v>
      </c>
      <c r="G1288" s="63">
        <v>828</v>
      </c>
    </row>
    <row r="1289" s="1" customFormat="1" ht="12" spans="1:7">
      <c r="A1289" s="13">
        <v>1285</v>
      </c>
      <c r="B1289" s="69" t="s">
        <v>1293</v>
      </c>
      <c r="C1289" s="56" t="s">
        <v>1318</v>
      </c>
      <c r="D1289" s="70" t="s">
        <v>13</v>
      </c>
      <c r="E1289" s="70" t="s">
        <v>11</v>
      </c>
      <c r="F1289" s="65">
        <v>5</v>
      </c>
      <c r="G1289" s="58">
        <v>1843</v>
      </c>
    </row>
    <row r="1290" s="1" customFormat="1" ht="12" spans="1:7">
      <c r="A1290" s="13">
        <v>1286</v>
      </c>
      <c r="B1290" s="69" t="s">
        <v>1293</v>
      </c>
      <c r="C1290" s="56" t="s">
        <v>1319</v>
      </c>
      <c r="D1290" s="56" t="s">
        <v>13</v>
      </c>
      <c r="E1290" s="58" t="s">
        <v>11</v>
      </c>
      <c r="F1290" s="57">
        <v>3</v>
      </c>
      <c r="G1290" s="58">
        <v>954</v>
      </c>
    </row>
    <row r="1291" s="1" customFormat="1" ht="12" spans="1:7">
      <c r="A1291" s="13">
        <v>1287</v>
      </c>
      <c r="B1291" s="69" t="s">
        <v>1293</v>
      </c>
      <c r="C1291" s="62" t="s">
        <v>1320</v>
      </c>
      <c r="D1291" s="62" t="s">
        <v>13</v>
      </c>
      <c r="E1291" s="62" t="s">
        <v>11</v>
      </c>
      <c r="F1291" s="63">
        <v>2</v>
      </c>
      <c r="G1291" s="58">
        <v>751</v>
      </c>
    </row>
    <row r="1292" s="1" customFormat="1" ht="12" spans="1:7">
      <c r="A1292" s="13">
        <v>1288</v>
      </c>
      <c r="B1292" s="69" t="s">
        <v>1293</v>
      </c>
      <c r="C1292" s="62" t="s">
        <v>1321</v>
      </c>
      <c r="D1292" s="62" t="s">
        <v>13</v>
      </c>
      <c r="E1292" s="62" t="s">
        <v>11</v>
      </c>
      <c r="F1292" s="63">
        <v>2</v>
      </c>
      <c r="G1292" s="58">
        <v>889</v>
      </c>
    </row>
    <row r="1293" s="1" customFormat="1" ht="12" spans="1:7">
      <c r="A1293" s="13">
        <v>1289</v>
      </c>
      <c r="B1293" s="69" t="s">
        <v>1293</v>
      </c>
      <c r="C1293" s="62" t="s">
        <v>1322</v>
      </c>
      <c r="D1293" s="62" t="s">
        <v>13</v>
      </c>
      <c r="E1293" s="62" t="s">
        <v>11</v>
      </c>
      <c r="F1293" s="63">
        <v>1</v>
      </c>
      <c r="G1293" s="58">
        <v>479</v>
      </c>
    </row>
    <row r="1294" s="1" customFormat="1" ht="12" spans="1:7">
      <c r="A1294" s="13">
        <v>1290</v>
      </c>
      <c r="B1294" s="69" t="s">
        <v>1293</v>
      </c>
      <c r="C1294" s="87" t="s">
        <v>1323</v>
      </c>
      <c r="D1294" s="87" t="s">
        <v>13</v>
      </c>
      <c r="E1294" s="62" t="s">
        <v>11</v>
      </c>
      <c r="F1294" s="87">
        <v>2</v>
      </c>
      <c r="G1294" s="58">
        <v>820</v>
      </c>
    </row>
    <row r="1295" s="1" customFormat="1" ht="12" spans="1:7">
      <c r="A1295" s="13">
        <v>1291</v>
      </c>
      <c r="B1295" s="59" t="s">
        <v>1293</v>
      </c>
      <c r="C1295" s="58" t="s">
        <v>1324</v>
      </c>
      <c r="D1295" s="58" t="s">
        <v>13</v>
      </c>
      <c r="E1295" s="58" t="s">
        <v>11</v>
      </c>
      <c r="F1295" s="58">
        <v>1</v>
      </c>
      <c r="G1295" s="58">
        <v>410</v>
      </c>
    </row>
    <row r="1296" s="1" customFormat="1" ht="12" spans="1:7">
      <c r="A1296" s="13">
        <v>1292</v>
      </c>
      <c r="B1296" s="59" t="s">
        <v>1293</v>
      </c>
      <c r="C1296" s="58" t="s">
        <v>1325</v>
      </c>
      <c r="D1296" s="58" t="s">
        <v>13</v>
      </c>
      <c r="E1296" s="58" t="s">
        <v>11</v>
      </c>
      <c r="F1296" s="58">
        <v>4</v>
      </c>
      <c r="G1296" s="58">
        <v>1502</v>
      </c>
    </row>
    <row r="1297" s="1" customFormat="1" ht="12" spans="1:7">
      <c r="A1297" s="13">
        <v>1293</v>
      </c>
      <c r="B1297" s="59" t="s">
        <v>1293</v>
      </c>
      <c r="C1297" s="71" t="s">
        <v>1326</v>
      </c>
      <c r="D1297" s="71" t="s">
        <v>10</v>
      </c>
      <c r="E1297" s="71" t="s">
        <v>11</v>
      </c>
      <c r="F1297" s="72">
        <v>1</v>
      </c>
      <c r="G1297" s="58">
        <v>479</v>
      </c>
    </row>
    <row r="1298" s="1" customFormat="1" ht="12" spans="1:7">
      <c r="A1298" s="13">
        <v>1294</v>
      </c>
      <c r="B1298" s="60" t="s">
        <v>1293</v>
      </c>
      <c r="C1298" s="61" t="s">
        <v>1327</v>
      </c>
      <c r="D1298" s="61" t="s">
        <v>13</v>
      </c>
      <c r="E1298" s="62" t="s">
        <v>11</v>
      </c>
      <c r="F1298" s="61">
        <v>3</v>
      </c>
      <c r="G1298" s="58">
        <v>1092</v>
      </c>
    </row>
    <row r="1299" s="1" customFormat="1" ht="12" spans="1:7">
      <c r="A1299" s="13">
        <v>1295</v>
      </c>
      <c r="B1299" s="60" t="s">
        <v>1293</v>
      </c>
      <c r="C1299" s="61" t="s">
        <v>1328</v>
      </c>
      <c r="D1299" s="61" t="s">
        <v>13</v>
      </c>
      <c r="E1299" s="61" t="s">
        <v>11</v>
      </c>
      <c r="F1299" s="61">
        <v>2</v>
      </c>
      <c r="G1299" s="61">
        <v>682</v>
      </c>
    </row>
    <row r="1300" s="1" customFormat="1" ht="12" spans="1:7">
      <c r="A1300" s="13">
        <v>1296</v>
      </c>
      <c r="B1300" s="74" t="s">
        <v>1293</v>
      </c>
      <c r="C1300" s="58" t="s">
        <v>1329</v>
      </c>
      <c r="D1300" s="58" t="s">
        <v>13</v>
      </c>
      <c r="E1300" s="58" t="s">
        <v>11</v>
      </c>
      <c r="F1300" s="58">
        <v>2</v>
      </c>
      <c r="G1300" s="58">
        <v>682</v>
      </c>
    </row>
    <row r="1301" s="1" customFormat="1" ht="12" spans="1:7">
      <c r="A1301" s="13">
        <v>1297</v>
      </c>
      <c r="B1301" s="55" t="s">
        <v>1330</v>
      </c>
      <c r="C1301" s="58" t="s">
        <v>1331</v>
      </c>
      <c r="D1301" s="58" t="s">
        <v>13</v>
      </c>
      <c r="E1301" s="70" t="s">
        <v>103</v>
      </c>
      <c r="F1301" s="58">
        <v>1</v>
      </c>
      <c r="G1301" s="58">
        <v>621</v>
      </c>
    </row>
    <row r="1302" s="1" customFormat="1" ht="12" spans="1:7">
      <c r="A1302" s="13">
        <v>1298</v>
      </c>
      <c r="B1302" s="68" t="s">
        <v>1330</v>
      </c>
      <c r="C1302" s="58" t="s">
        <v>1332</v>
      </c>
      <c r="D1302" s="58" t="s">
        <v>10</v>
      </c>
      <c r="E1302" s="70" t="s">
        <v>103</v>
      </c>
      <c r="F1302" s="58">
        <v>1</v>
      </c>
      <c r="G1302" s="58">
        <v>621</v>
      </c>
    </row>
    <row r="1303" s="1" customFormat="1" ht="12" spans="1:7">
      <c r="A1303" s="13">
        <v>1299</v>
      </c>
      <c r="B1303" s="55" t="s">
        <v>1330</v>
      </c>
      <c r="C1303" s="70" t="s">
        <v>1333</v>
      </c>
      <c r="D1303" s="70" t="s">
        <v>13</v>
      </c>
      <c r="E1303" s="70" t="s">
        <v>14</v>
      </c>
      <c r="F1303" s="65">
        <v>1</v>
      </c>
      <c r="G1303" s="58">
        <v>483</v>
      </c>
    </row>
    <row r="1304" s="1" customFormat="1" ht="12" spans="1:7">
      <c r="A1304" s="13">
        <v>1300</v>
      </c>
      <c r="B1304" s="59" t="s">
        <v>1330</v>
      </c>
      <c r="C1304" s="66" t="s">
        <v>1334</v>
      </c>
      <c r="D1304" s="66" t="s">
        <v>13</v>
      </c>
      <c r="E1304" s="70" t="s">
        <v>14</v>
      </c>
      <c r="F1304" s="66">
        <v>4</v>
      </c>
      <c r="G1304" s="58">
        <v>1656</v>
      </c>
    </row>
    <row r="1305" s="1" customFormat="1" ht="12" spans="1:7">
      <c r="A1305" s="13">
        <v>1301</v>
      </c>
      <c r="B1305" s="59" t="s">
        <v>1330</v>
      </c>
      <c r="C1305" s="66" t="s">
        <v>1335</v>
      </c>
      <c r="D1305" s="66" t="s">
        <v>13</v>
      </c>
      <c r="E1305" s="70" t="s">
        <v>14</v>
      </c>
      <c r="F1305" s="67">
        <v>1</v>
      </c>
      <c r="G1305" s="58">
        <v>483</v>
      </c>
    </row>
    <row r="1306" s="1" customFormat="1" ht="12" spans="1:7">
      <c r="A1306" s="13">
        <v>1302</v>
      </c>
      <c r="B1306" s="55" t="s">
        <v>1330</v>
      </c>
      <c r="C1306" s="70" t="s">
        <v>1336</v>
      </c>
      <c r="D1306" s="70" t="s">
        <v>10</v>
      </c>
      <c r="E1306" s="70" t="s">
        <v>14</v>
      </c>
      <c r="F1306" s="65">
        <v>1</v>
      </c>
      <c r="G1306" s="58">
        <v>552</v>
      </c>
    </row>
    <row r="1307" s="1" customFormat="1" ht="12" spans="1:7">
      <c r="A1307" s="13">
        <v>1303</v>
      </c>
      <c r="B1307" s="55" t="s">
        <v>1330</v>
      </c>
      <c r="C1307" s="62" t="s">
        <v>1337</v>
      </c>
      <c r="D1307" s="62" t="s">
        <v>13</v>
      </c>
      <c r="E1307" s="70" t="s">
        <v>14</v>
      </c>
      <c r="F1307" s="63">
        <v>1</v>
      </c>
      <c r="G1307" s="58">
        <v>552</v>
      </c>
    </row>
    <row r="1308" s="1" customFormat="1" ht="12" spans="1:7">
      <c r="A1308" s="13">
        <v>1304</v>
      </c>
      <c r="B1308" s="55" t="s">
        <v>1330</v>
      </c>
      <c r="C1308" s="70" t="s">
        <v>1338</v>
      </c>
      <c r="D1308" s="70" t="s">
        <v>13</v>
      </c>
      <c r="E1308" s="70" t="s">
        <v>14</v>
      </c>
      <c r="F1308" s="65">
        <v>1</v>
      </c>
      <c r="G1308" s="58">
        <v>552</v>
      </c>
    </row>
    <row r="1309" s="1" customFormat="1" ht="12" spans="1:7">
      <c r="A1309" s="13">
        <v>1305</v>
      </c>
      <c r="B1309" s="55" t="s">
        <v>1330</v>
      </c>
      <c r="C1309" s="87" t="s">
        <v>1339</v>
      </c>
      <c r="D1309" s="70" t="s">
        <v>10</v>
      </c>
      <c r="E1309" s="70" t="s">
        <v>14</v>
      </c>
      <c r="F1309" s="65">
        <v>1</v>
      </c>
      <c r="G1309" s="58">
        <v>552</v>
      </c>
    </row>
    <row r="1310" s="1" customFormat="1" ht="12" spans="1:7">
      <c r="A1310" s="13">
        <v>1306</v>
      </c>
      <c r="B1310" s="55" t="s">
        <v>1330</v>
      </c>
      <c r="C1310" s="70" t="s">
        <v>1340</v>
      </c>
      <c r="D1310" s="70" t="s">
        <v>13</v>
      </c>
      <c r="E1310" s="70" t="s">
        <v>14</v>
      </c>
      <c r="F1310" s="65">
        <v>1</v>
      </c>
      <c r="G1310" s="58">
        <v>552</v>
      </c>
    </row>
    <row r="1311" s="1" customFormat="1" ht="12" spans="1:7">
      <c r="A1311" s="13">
        <v>1307</v>
      </c>
      <c r="B1311" s="55" t="s">
        <v>1330</v>
      </c>
      <c r="C1311" s="70" t="s">
        <v>1341</v>
      </c>
      <c r="D1311" s="70" t="s">
        <v>13</v>
      </c>
      <c r="E1311" s="70" t="s">
        <v>14</v>
      </c>
      <c r="F1311" s="65">
        <v>1</v>
      </c>
      <c r="G1311" s="58">
        <v>552</v>
      </c>
    </row>
    <row r="1312" s="1" customFormat="1" ht="12" spans="1:7">
      <c r="A1312" s="13">
        <v>1308</v>
      </c>
      <c r="B1312" s="55" t="s">
        <v>1330</v>
      </c>
      <c r="C1312" s="70" t="s">
        <v>1342</v>
      </c>
      <c r="D1312" s="70" t="s">
        <v>13</v>
      </c>
      <c r="E1312" s="70" t="s">
        <v>14</v>
      </c>
      <c r="F1312" s="65">
        <v>1</v>
      </c>
      <c r="G1312" s="58">
        <v>552</v>
      </c>
    </row>
    <row r="1313" s="1" customFormat="1" ht="12" spans="1:7">
      <c r="A1313" s="13">
        <v>1309</v>
      </c>
      <c r="B1313" s="55" t="s">
        <v>1330</v>
      </c>
      <c r="C1313" s="62" t="s">
        <v>1343</v>
      </c>
      <c r="D1313" s="62" t="s">
        <v>13</v>
      </c>
      <c r="E1313" s="56" t="s">
        <v>11</v>
      </c>
      <c r="F1313" s="63">
        <v>4</v>
      </c>
      <c r="G1313" s="63">
        <v>1502</v>
      </c>
    </row>
    <row r="1314" s="1" customFormat="1" ht="12" spans="1:7">
      <c r="A1314" s="13">
        <v>1310</v>
      </c>
      <c r="B1314" s="59" t="s">
        <v>1344</v>
      </c>
      <c r="C1314" s="66" t="s">
        <v>1345</v>
      </c>
      <c r="D1314" s="66" t="s">
        <v>13</v>
      </c>
      <c r="E1314" s="66" t="s">
        <v>103</v>
      </c>
      <c r="F1314" s="67">
        <v>1</v>
      </c>
      <c r="G1314" s="58">
        <v>621</v>
      </c>
    </row>
    <row r="1315" s="1" customFormat="1" ht="12" spans="1:7">
      <c r="A1315" s="13">
        <v>1311</v>
      </c>
      <c r="B1315" s="73" t="s">
        <v>1344</v>
      </c>
      <c r="C1315" s="56" t="s">
        <v>1346</v>
      </c>
      <c r="D1315" s="71" t="s">
        <v>13</v>
      </c>
      <c r="E1315" s="66" t="s">
        <v>14</v>
      </c>
      <c r="F1315" s="72">
        <v>1</v>
      </c>
      <c r="G1315" s="58">
        <v>345</v>
      </c>
    </row>
    <row r="1316" s="1" customFormat="1" ht="12" spans="1:7">
      <c r="A1316" s="13">
        <v>1312</v>
      </c>
      <c r="B1316" s="73" t="s">
        <v>1344</v>
      </c>
      <c r="C1316" s="71" t="s">
        <v>1347</v>
      </c>
      <c r="D1316" s="71" t="s">
        <v>13</v>
      </c>
      <c r="E1316" s="66" t="s">
        <v>14</v>
      </c>
      <c r="F1316" s="72">
        <v>1</v>
      </c>
      <c r="G1316" s="58">
        <v>345</v>
      </c>
    </row>
    <row r="1317" s="1" customFormat="1" ht="12" spans="1:7">
      <c r="A1317" s="13">
        <v>1313</v>
      </c>
      <c r="B1317" s="73" t="s">
        <v>1344</v>
      </c>
      <c r="C1317" s="71" t="s">
        <v>1348</v>
      </c>
      <c r="D1317" s="71" t="s">
        <v>13</v>
      </c>
      <c r="E1317" s="66" t="s">
        <v>14</v>
      </c>
      <c r="F1317" s="72">
        <v>2</v>
      </c>
      <c r="G1317" s="58">
        <v>897</v>
      </c>
    </row>
    <row r="1318" s="1" customFormat="1" ht="12" spans="1:7">
      <c r="A1318" s="13">
        <v>1314</v>
      </c>
      <c r="B1318" s="73" t="s">
        <v>1344</v>
      </c>
      <c r="C1318" s="71" t="s">
        <v>1349</v>
      </c>
      <c r="D1318" s="71" t="s">
        <v>13</v>
      </c>
      <c r="E1318" s="66" t="s">
        <v>14</v>
      </c>
      <c r="F1318" s="72">
        <v>1</v>
      </c>
      <c r="G1318" s="58">
        <v>552</v>
      </c>
    </row>
    <row r="1319" s="1" customFormat="1" ht="12" spans="1:7">
      <c r="A1319" s="13">
        <v>1315</v>
      </c>
      <c r="B1319" s="59" t="s">
        <v>1344</v>
      </c>
      <c r="C1319" s="66" t="s">
        <v>1350</v>
      </c>
      <c r="D1319" s="66" t="s">
        <v>13</v>
      </c>
      <c r="E1319" s="66" t="s">
        <v>14</v>
      </c>
      <c r="F1319" s="67">
        <v>1</v>
      </c>
      <c r="G1319" s="58">
        <v>345</v>
      </c>
    </row>
    <row r="1320" s="1" customFormat="1" ht="12" spans="1:7">
      <c r="A1320" s="13">
        <v>1316</v>
      </c>
      <c r="B1320" s="59" t="s">
        <v>1344</v>
      </c>
      <c r="C1320" s="56" t="s">
        <v>1351</v>
      </c>
      <c r="D1320" s="56" t="s">
        <v>13</v>
      </c>
      <c r="E1320" s="66" t="s">
        <v>14</v>
      </c>
      <c r="F1320" s="65">
        <v>1</v>
      </c>
      <c r="G1320" s="58">
        <v>483</v>
      </c>
    </row>
    <row r="1321" s="1" customFormat="1" ht="12" spans="1:7">
      <c r="A1321" s="13">
        <v>1317</v>
      </c>
      <c r="B1321" s="73" t="s">
        <v>1344</v>
      </c>
      <c r="C1321" s="71" t="s">
        <v>1352</v>
      </c>
      <c r="D1321" s="71" t="s">
        <v>13</v>
      </c>
      <c r="E1321" s="71" t="s">
        <v>14</v>
      </c>
      <c r="F1321" s="72">
        <v>1</v>
      </c>
      <c r="G1321" s="58">
        <v>552</v>
      </c>
    </row>
    <row r="1322" s="1" customFormat="1" ht="12" spans="1:7">
      <c r="A1322" s="13">
        <v>1318</v>
      </c>
      <c r="B1322" s="73" t="s">
        <v>1344</v>
      </c>
      <c r="C1322" s="71" t="s">
        <v>1353</v>
      </c>
      <c r="D1322" s="71" t="s">
        <v>13</v>
      </c>
      <c r="E1322" s="71" t="s">
        <v>14</v>
      </c>
      <c r="F1322" s="72">
        <v>1</v>
      </c>
      <c r="G1322" s="58">
        <v>345</v>
      </c>
    </row>
    <row r="1323" s="1" customFormat="1" ht="12" spans="1:7">
      <c r="A1323" s="13">
        <v>1319</v>
      </c>
      <c r="B1323" s="73" t="s">
        <v>1344</v>
      </c>
      <c r="C1323" s="71" t="s">
        <v>1354</v>
      </c>
      <c r="D1323" s="71" t="s">
        <v>13</v>
      </c>
      <c r="E1323" s="71" t="s">
        <v>14</v>
      </c>
      <c r="F1323" s="72">
        <v>1</v>
      </c>
      <c r="G1323" s="58">
        <v>345</v>
      </c>
    </row>
    <row r="1324" s="1" customFormat="1" ht="12" spans="1:7">
      <c r="A1324" s="13">
        <v>1320</v>
      </c>
      <c r="B1324" s="59" t="s">
        <v>1344</v>
      </c>
      <c r="C1324" s="66" t="s">
        <v>1355</v>
      </c>
      <c r="D1324" s="66" t="s">
        <v>10</v>
      </c>
      <c r="E1324" s="66" t="s">
        <v>14</v>
      </c>
      <c r="F1324" s="67">
        <v>1</v>
      </c>
      <c r="G1324" s="58">
        <v>552</v>
      </c>
    </row>
    <row r="1325" s="1" customFormat="1" ht="12" spans="1:7">
      <c r="A1325" s="13">
        <v>1321</v>
      </c>
      <c r="B1325" s="59" t="s">
        <v>1344</v>
      </c>
      <c r="C1325" s="66" t="s">
        <v>1356</v>
      </c>
      <c r="D1325" s="66" t="s">
        <v>13</v>
      </c>
      <c r="E1325" s="66" t="s">
        <v>14</v>
      </c>
      <c r="F1325" s="67">
        <v>1</v>
      </c>
      <c r="G1325" s="58">
        <v>483</v>
      </c>
    </row>
    <row r="1326" s="1" customFormat="1" ht="12" spans="1:7">
      <c r="A1326" s="13">
        <v>1322</v>
      </c>
      <c r="B1326" s="59" t="s">
        <v>1344</v>
      </c>
      <c r="C1326" s="70" t="s">
        <v>1357</v>
      </c>
      <c r="D1326" s="70" t="s">
        <v>13</v>
      </c>
      <c r="E1326" s="70" t="s">
        <v>14</v>
      </c>
      <c r="F1326" s="65">
        <v>1</v>
      </c>
      <c r="G1326" s="58">
        <v>483</v>
      </c>
    </row>
    <row r="1327" s="1" customFormat="1" ht="12" spans="1:7">
      <c r="A1327" s="13">
        <v>1323</v>
      </c>
      <c r="B1327" s="59" t="s">
        <v>1344</v>
      </c>
      <c r="C1327" s="71" t="s">
        <v>1358</v>
      </c>
      <c r="D1327" s="71" t="s">
        <v>13</v>
      </c>
      <c r="E1327" s="66" t="s">
        <v>14</v>
      </c>
      <c r="F1327" s="72">
        <v>2</v>
      </c>
      <c r="G1327" s="58">
        <v>828</v>
      </c>
    </row>
    <row r="1328" s="1" customFormat="1" ht="12" spans="1:7">
      <c r="A1328" s="13">
        <v>1324</v>
      </c>
      <c r="B1328" s="59" t="s">
        <v>1344</v>
      </c>
      <c r="C1328" s="88" t="s">
        <v>1359</v>
      </c>
      <c r="D1328" s="70" t="s">
        <v>10</v>
      </c>
      <c r="E1328" s="58" t="s">
        <v>14</v>
      </c>
      <c r="F1328" s="65">
        <v>1</v>
      </c>
      <c r="G1328" s="58">
        <v>345</v>
      </c>
    </row>
    <row r="1329" s="1" customFormat="1" ht="12" spans="1:7">
      <c r="A1329" s="13">
        <v>1325</v>
      </c>
      <c r="B1329" s="59" t="s">
        <v>1344</v>
      </c>
      <c r="C1329" s="66" t="s">
        <v>1360</v>
      </c>
      <c r="D1329" s="66" t="s">
        <v>13</v>
      </c>
      <c r="E1329" s="66" t="s">
        <v>14</v>
      </c>
      <c r="F1329" s="67">
        <v>1</v>
      </c>
      <c r="G1329" s="58">
        <v>483</v>
      </c>
    </row>
    <row r="1330" s="1" customFormat="1" ht="12" spans="1:7">
      <c r="A1330" s="13">
        <v>1326</v>
      </c>
      <c r="B1330" s="69" t="s">
        <v>1344</v>
      </c>
      <c r="C1330" s="69" t="s">
        <v>1361</v>
      </c>
      <c r="D1330" s="64" t="s">
        <v>13</v>
      </c>
      <c r="E1330" s="62" t="s">
        <v>14</v>
      </c>
      <c r="F1330" s="62">
        <v>1</v>
      </c>
      <c r="G1330" s="63">
        <v>552</v>
      </c>
    </row>
    <row r="1331" s="1" customFormat="1" ht="12" spans="1:7">
      <c r="A1331" s="13">
        <v>1327</v>
      </c>
      <c r="B1331" s="69" t="s">
        <v>1344</v>
      </c>
      <c r="C1331" s="69" t="s">
        <v>1362</v>
      </c>
      <c r="D1331" s="64" t="s">
        <v>13</v>
      </c>
      <c r="E1331" s="62" t="s">
        <v>14</v>
      </c>
      <c r="F1331" s="62">
        <v>2</v>
      </c>
      <c r="G1331" s="63">
        <v>690</v>
      </c>
    </row>
    <row r="1332" s="1" customFormat="1" ht="12" spans="1:7">
      <c r="A1332" s="13">
        <v>1328</v>
      </c>
      <c r="B1332" s="73" t="s">
        <v>1344</v>
      </c>
      <c r="C1332" s="71" t="s">
        <v>1363</v>
      </c>
      <c r="D1332" s="71" t="s">
        <v>13</v>
      </c>
      <c r="E1332" s="71" t="s">
        <v>11</v>
      </c>
      <c r="F1332" s="72">
        <v>5</v>
      </c>
      <c r="G1332" s="58">
        <v>2119</v>
      </c>
    </row>
    <row r="1333" s="1" customFormat="1" ht="12" spans="1:7">
      <c r="A1333" s="13">
        <v>1329</v>
      </c>
      <c r="B1333" s="73" t="s">
        <v>1344</v>
      </c>
      <c r="C1333" s="71" t="s">
        <v>1364</v>
      </c>
      <c r="D1333" s="71" t="s">
        <v>13</v>
      </c>
      <c r="E1333" s="71" t="s">
        <v>11</v>
      </c>
      <c r="F1333" s="72">
        <v>2</v>
      </c>
      <c r="G1333" s="58">
        <v>751</v>
      </c>
    </row>
    <row r="1334" s="1" customFormat="1" ht="12" spans="1:7">
      <c r="A1334" s="13">
        <v>1330</v>
      </c>
      <c r="B1334" s="73" t="s">
        <v>1344</v>
      </c>
      <c r="C1334" s="71" t="s">
        <v>1365</v>
      </c>
      <c r="D1334" s="71" t="s">
        <v>13</v>
      </c>
      <c r="E1334" s="71" t="s">
        <v>11</v>
      </c>
      <c r="F1334" s="72">
        <v>1</v>
      </c>
      <c r="G1334" s="58">
        <v>410</v>
      </c>
    </row>
    <row r="1335" s="1" customFormat="1" ht="12" spans="1:7">
      <c r="A1335" s="13">
        <v>1331</v>
      </c>
      <c r="B1335" s="73" t="s">
        <v>1344</v>
      </c>
      <c r="C1335" s="71" t="s">
        <v>1366</v>
      </c>
      <c r="D1335" s="71" t="s">
        <v>13</v>
      </c>
      <c r="E1335" s="71" t="s">
        <v>11</v>
      </c>
      <c r="F1335" s="72">
        <v>4</v>
      </c>
      <c r="G1335" s="58">
        <v>1502</v>
      </c>
    </row>
    <row r="1336" s="1" customFormat="1" ht="12" spans="1:7">
      <c r="A1336" s="13">
        <v>1332</v>
      </c>
      <c r="B1336" s="59" t="s">
        <v>1344</v>
      </c>
      <c r="C1336" s="66" t="s">
        <v>1367</v>
      </c>
      <c r="D1336" s="66" t="s">
        <v>10</v>
      </c>
      <c r="E1336" s="66" t="s">
        <v>11</v>
      </c>
      <c r="F1336" s="67">
        <v>2</v>
      </c>
      <c r="G1336" s="58">
        <v>682</v>
      </c>
    </row>
    <row r="1337" s="1" customFormat="1" ht="12" spans="1:7">
      <c r="A1337" s="13">
        <v>1333</v>
      </c>
      <c r="B1337" s="73" t="s">
        <v>1344</v>
      </c>
      <c r="C1337" s="71" t="s">
        <v>1368</v>
      </c>
      <c r="D1337" s="71" t="s">
        <v>13</v>
      </c>
      <c r="E1337" s="71" t="s">
        <v>11</v>
      </c>
      <c r="F1337" s="72">
        <v>4</v>
      </c>
      <c r="G1337" s="58">
        <v>1295</v>
      </c>
    </row>
    <row r="1338" s="1" customFormat="1" ht="12" spans="1:7">
      <c r="A1338" s="13">
        <v>1334</v>
      </c>
      <c r="B1338" s="73" t="s">
        <v>1344</v>
      </c>
      <c r="C1338" s="71" t="s">
        <v>1369</v>
      </c>
      <c r="D1338" s="71" t="s">
        <v>13</v>
      </c>
      <c r="E1338" s="71" t="s">
        <v>11</v>
      </c>
      <c r="F1338" s="72">
        <v>2</v>
      </c>
      <c r="G1338" s="58">
        <v>682</v>
      </c>
    </row>
    <row r="1339" s="1" customFormat="1" ht="12" spans="1:7">
      <c r="A1339" s="13">
        <v>1335</v>
      </c>
      <c r="B1339" s="73" t="s">
        <v>1344</v>
      </c>
      <c r="C1339" s="71" t="s">
        <v>1370</v>
      </c>
      <c r="D1339" s="71" t="s">
        <v>10</v>
      </c>
      <c r="E1339" s="71" t="s">
        <v>11</v>
      </c>
      <c r="F1339" s="72">
        <v>1</v>
      </c>
      <c r="G1339" s="58">
        <v>479</v>
      </c>
    </row>
    <row r="1340" s="1" customFormat="1" ht="12" spans="1:7">
      <c r="A1340" s="13">
        <v>1336</v>
      </c>
      <c r="B1340" s="59" t="s">
        <v>1344</v>
      </c>
      <c r="C1340" s="71" t="s">
        <v>1371</v>
      </c>
      <c r="D1340" s="71" t="s">
        <v>10</v>
      </c>
      <c r="E1340" s="71" t="s">
        <v>11</v>
      </c>
      <c r="F1340" s="72">
        <v>2</v>
      </c>
      <c r="G1340" s="58">
        <v>820</v>
      </c>
    </row>
    <row r="1341" s="1" customFormat="1" ht="12" spans="1:7">
      <c r="A1341" s="13">
        <v>1337</v>
      </c>
      <c r="B1341" s="59" t="s">
        <v>1344</v>
      </c>
      <c r="C1341" s="66" t="s">
        <v>1372</v>
      </c>
      <c r="D1341" s="66" t="s">
        <v>10</v>
      </c>
      <c r="E1341" s="66" t="s">
        <v>11</v>
      </c>
      <c r="F1341" s="67">
        <v>1</v>
      </c>
      <c r="G1341" s="58">
        <v>479</v>
      </c>
    </row>
    <row r="1342" s="1" customFormat="1" ht="12" spans="1:7">
      <c r="A1342" s="13">
        <v>1338</v>
      </c>
      <c r="B1342" s="59" t="s">
        <v>1344</v>
      </c>
      <c r="C1342" s="66" t="s">
        <v>1373</v>
      </c>
      <c r="D1342" s="66" t="s">
        <v>13</v>
      </c>
      <c r="E1342" s="66" t="s">
        <v>11</v>
      </c>
      <c r="F1342" s="67">
        <v>2</v>
      </c>
      <c r="G1342" s="58">
        <v>889</v>
      </c>
    </row>
    <row r="1343" s="1" customFormat="1" ht="12" spans="1:7">
      <c r="A1343" s="13">
        <v>1339</v>
      </c>
      <c r="B1343" s="89" t="s">
        <v>1344</v>
      </c>
      <c r="C1343" s="81" t="s">
        <v>1374</v>
      </c>
      <c r="D1343" s="81" t="s">
        <v>13</v>
      </c>
      <c r="E1343" s="81" t="s">
        <v>11</v>
      </c>
      <c r="F1343" s="81">
        <v>1</v>
      </c>
      <c r="G1343" s="81">
        <v>410</v>
      </c>
    </row>
    <row r="1344" s="1" customFormat="1" ht="12" spans="1:7">
      <c r="A1344" s="13">
        <v>1340</v>
      </c>
      <c r="B1344" s="89" t="s">
        <v>1344</v>
      </c>
      <c r="C1344" s="81" t="s">
        <v>1375</v>
      </c>
      <c r="D1344" s="58" t="s">
        <v>13</v>
      </c>
      <c r="E1344" s="81" t="s">
        <v>11</v>
      </c>
      <c r="F1344" s="81">
        <v>2</v>
      </c>
      <c r="G1344" s="81">
        <v>682</v>
      </c>
    </row>
    <row r="1345" s="1" customFormat="1" ht="12" spans="1:7">
      <c r="A1345" s="13">
        <v>1341</v>
      </c>
      <c r="B1345" s="90" t="s">
        <v>1376</v>
      </c>
      <c r="C1345" s="56" t="s">
        <v>1377</v>
      </c>
      <c r="D1345" s="70" t="s">
        <v>13</v>
      </c>
      <c r="E1345" s="56" t="s">
        <v>103</v>
      </c>
      <c r="F1345" s="65">
        <v>1</v>
      </c>
      <c r="G1345" s="58">
        <v>621</v>
      </c>
    </row>
    <row r="1346" s="1" customFormat="1" ht="12" spans="1:7">
      <c r="A1346" s="13">
        <v>1342</v>
      </c>
      <c r="B1346" s="69" t="s">
        <v>1376</v>
      </c>
      <c r="C1346" s="69" t="s">
        <v>1378</v>
      </c>
      <c r="D1346" s="64" t="s">
        <v>13</v>
      </c>
      <c r="E1346" s="62" t="s">
        <v>103</v>
      </c>
      <c r="F1346" s="62">
        <v>1</v>
      </c>
      <c r="G1346" s="63">
        <v>621</v>
      </c>
    </row>
    <row r="1347" s="1" customFormat="1" ht="12" spans="1:7">
      <c r="A1347" s="13">
        <v>1343</v>
      </c>
      <c r="B1347" s="69" t="s">
        <v>1376</v>
      </c>
      <c r="C1347" s="69" t="s">
        <v>1379</v>
      </c>
      <c r="D1347" s="64" t="s">
        <v>13</v>
      </c>
      <c r="E1347" s="62" t="s">
        <v>14</v>
      </c>
      <c r="F1347" s="62">
        <v>1</v>
      </c>
      <c r="G1347" s="63">
        <v>483</v>
      </c>
    </row>
    <row r="1348" s="1" customFormat="1" ht="12" spans="1:7">
      <c r="A1348" s="13">
        <v>1344</v>
      </c>
      <c r="B1348" s="73" t="s">
        <v>1376</v>
      </c>
      <c r="C1348" s="71" t="s">
        <v>1380</v>
      </c>
      <c r="D1348" s="71" t="s">
        <v>10</v>
      </c>
      <c r="E1348" s="71" t="s">
        <v>11</v>
      </c>
      <c r="F1348" s="72">
        <v>2</v>
      </c>
      <c r="G1348" s="58">
        <v>820</v>
      </c>
    </row>
    <row r="1349" s="1" customFormat="1" ht="12" spans="1:7">
      <c r="A1349" s="13">
        <v>1345</v>
      </c>
      <c r="B1349" s="73" t="s">
        <v>1376</v>
      </c>
      <c r="C1349" s="71" t="s">
        <v>1381</v>
      </c>
      <c r="D1349" s="71" t="s">
        <v>13</v>
      </c>
      <c r="E1349" s="71" t="s">
        <v>11</v>
      </c>
      <c r="F1349" s="72">
        <v>1</v>
      </c>
      <c r="G1349" s="58">
        <v>479</v>
      </c>
    </row>
    <row r="1350" s="1" customFormat="1" ht="12" spans="1:7">
      <c r="A1350" s="13">
        <v>1346</v>
      </c>
      <c r="B1350" s="73" t="s">
        <v>1376</v>
      </c>
      <c r="C1350" s="58" t="s">
        <v>1382</v>
      </c>
      <c r="D1350" s="58" t="s">
        <v>13</v>
      </c>
      <c r="E1350" s="71" t="s">
        <v>11</v>
      </c>
      <c r="F1350" s="58">
        <v>1</v>
      </c>
      <c r="G1350" s="58">
        <v>410</v>
      </c>
    </row>
    <row r="1351" s="1" customFormat="1" ht="12" spans="1:7">
      <c r="A1351" s="13">
        <v>1347</v>
      </c>
      <c r="B1351" s="73" t="s">
        <v>1376</v>
      </c>
      <c r="C1351" s="71" t="s">
        <v>1383</v>
      </c>
      <c r="D1351" s="71" t="s">
        <v>13</v>
      </c>
      <c r="E1351" s="71" t="s">
        <v>11</v>
      </c>
      <c r="F1351" s="72">
        <v>2</v>
      </c>
      <c r="G1351" s="58">
        <v>889</v>
      </c>
    </row>
    <row r="1352" s="1" customFormat="1" ht="12" spans="1:7">
      <c r="A1352" s="13">
        <v>1348</v>
      </c>
      <c r="B1352" s="73" t="s">
        <v>1376</v>
      </c>
      <c r="C1352" s="91" t="s">
        <v>1384</v>
      </c>
      <c r="D1352" s="91" t="s">
        <v>13</v>
      </c>
      <c r="E1352" s="71" t="s">
        <v>11</v>
      </c>
      <c r="F1352" s="92">
        <v>2</v>
      </c>
      <c r="G1352" s="58">
        <v>820</v>
      </c>
    </row>
    <row r="1353" s="1" customFormat="1" ht="12" spans="1:7">
      <c r="A1353" s="13">
        <v>1349</v>
      </c>
      <c r="B1353" s="73" t="s">
        <v>1376</v>
      </c>
      <c r="C1353" s="71" t="s">
        <v>1385</v>
      </c>
      <c r="D1353" s="71" t="s">
        <v>13</v>
      </c>
      <c r="E1353" s="71" t="s">
        <v>11</v>
      </c>
      <c r="F1353" s="72">
        <v>1</v>
      </c>
      <c r="G1353" s="58">
        <v>272</v>
      </c>
    </row>
    <row r="1354" s="1" customFormat="1" ht="12" spans="1:7">
      <c r="A1354" s="13">
        <v>1350</v>
      </c>
      <c r="B1354" s="73" t="s">
        <v>1376</v>
      </c>
      <c r="C1354" s="71" t="s">
        <v>1386</v>
      </c>
      <c r="D1354" s="71" t="s">
        <v>13</v>
      </c>
      <c r="E1354" s="71" t="s">
        <v>11</v>
      </c>
      <c r="F1354" s="72">
        <v>2</v>
      </c>
      <c r="G1354" s="58">
        <v>751</v>
      </c>
    </row>
    <row r="1355" s="1" customFormat="1" ht="12" spans="1:7">
      <c r="A1355" s="13">
        <v>1351</v>
      </c>
      <c r="B1355" s="59" t="s">
        <v>1376</v>
      </c>
      <c r="C1355" s="66" t="s">
        <v>1387</v>
      </c>
      <c r="D1355" s="66" t="s">
        <v>13</v>
      </c>
      <c r="E1355" s="66" t="s">
        <v>11</v>
      </c>
      <c r="F1355" s="67">
        <v>1</v>
      </c>
      <c r="G1355" s="58">
        <v>272</v>
      </c>
    </row>
    <row r="1356" s="1" customFormat="1" ht="12" spans="1:7">
      <c r="A1356" s="13">
        <v>1352</v>
      </c>
      <c r="B1356" s="90" t="s">
        <v>1376</v>
      </c>
      <c r="C1356" s="56" t="s">
        <v>1388</v>
      </c>
      <c r="D1356" s="70" t="s">
        <v>10</v>
      </c>
      <c r="E1356" s="70" t="s">
        <v>11</v>
      </c>
      <c r="F1356" s="65">
        <v>1</v>
      </c>
      <c r="G1356" s="58">
        <v>410</v>
      </c>
    </row>
    <row r="1357" s="1" customFormat="1" ht="12" spans="1:7">
      <c r="A1357" s="13">
        <v>1353</v>
      </c>
      <c r="B1357" s="74" t="s">
        <v>1376</v>
      </c>
      <c r="C1357" s="64" t="s">
        <v>1389</v>
      </c>
      <c r="D1357" s="64" t="s">
        <v>13</v>
      </c>
      <c r="E1357" s="64" t="s">
        <v>11</v>
      </c>
      <c r="F1357" s="75">
        <v>2</v>
      </c>
      <c r="G1357" s="75">
        <v>751</v>
      </c>
    </row>
    <row r="1358" s="1" customFormat="1" ht="12" spans="1:7">
      <c r="A1358" s="13">
        <v>1354</v>
      </c>
      <c r="B1358" s="74" t="s">
        <v>1376</v>
      </c>
      <c r="C1358" s="64" t="s">
        <v>1390</v>
      </c>
      <c r="D1358" s="64" t="s">
        <v>13</v>
      </c>
      <c r="E1358" s="64" t="s">
        <v>11</v>
      </c>
      <c r="F1358" s="75">
        <v>3</v>
      </c>
      <c r="G1358" s="75">
        <v>1023</v>
      </c>
    </row>
    <row r="1359" s="1" customFormat="1" ht="12" spans="1:7">
      <c r="A1359" s="13">
        <v>1355</v>
      </c>
      <c r="B1359" s="74" t="s">
        <v>1376</v>
      </c>
      <c r="C1359" s="64" t="s">
        <v>1391</v>
      </c>
      <c r="D1359" s="64" t="s">
        <v>13</v>
      </c>
      <c r="E1359" s="64" t="s">
        <v>11</v>
      </c>
      <c r="F1359" s="75">
        <v>4</v>
      </c>
      <c r="G1359" s="75">
        <v>1364</v>
      </c>
    </row>
    <row r="1360" s="1" customFormat="1" ht="12" spans="1:7">
      <c r="A1360" s="13">
        <v>1356</v>
      </c>
      <c r="B1360" s="74" t="s">
        <v>1376</v>
      </c>
      <c r="C1360" s="64" t="s">
        <v>1392</v>
      </c>
      <c r="D1360" s="64" t="s">
        <v>13</v>
      </c>
      <c r="E1360" s="64" t="s">
        <v>11</v>
      </c>
      <c r="F1360" s="75">
        <v>2</v>
      </c>
      <c r="G1360" s="75">
        <v>889</v>
      </c>
    </row>
    <row r="1361" s="1" customFormat="1" ht="12" spans="1:7">
      <c r="A1361" s="13">
        <v>1357</v>
      </c>
      <c r="B1361" s="74" t="s">
        <v>1376</v>
      </c>
      <c r="C1361" s="64" t="s">
        <v>1393</v>
      </c>
      <c r="D1361" s="64" t="s">
        <v>13</v>
      </c>
      <c r="E1361" s="64" t="s">
        <v>11</v>
      </c>
      <c r="F1361" s="75">
        <v>2</v>
      </c>
      <c r="G1361" s="75">
        <v>820</v>
      </c>
    </row>
    <row r="1362" s="1" customFormat="1" ht="12" spans="1:7">
      <c r="A1362" s="13">
        <v>1358</v>
      </c>
      <c r="B1362" s="74" t="s">
        <v>1376</v>
      </c>
      <c r="C1362" s="64" t="s">
        <v>1394</v>
      </c>
      <c r="D1362" s="64" t="s">
        <v>13</v>
      </c>
      <c r="E1362" s="64" t="s">
        <v>11</v>
      </c>
      <c r="F1362" s="75">
        <v>1</v>
      </c>
      <c r="G1362" s="64">
        <v>410</v>
      </c>
    </row>
    <row r="1363" s="1" customFormat="1" ht="12" spans="1:7">
      <c r="A1363" s="13">
        <v>1359</v>
      </c>
      <c r="B1363" s="69" t="s">
        <v>1395</v>
      </c>
      <c r="C1363" s="66" t="s">
        <v>1396</v>
      </c>
      <c r="D1363" s="66" t="s">
        <v>13</v>
      </c>
      <c r="E1363" s="66" t="s">
        <v>103</v>
      </c>
      <c r="F1363" s="67">
        <v>1</v>
      </c>
      <c r="G1363" s="58">
        <v>621</v>
      </c>
    </row>
    <row r="1364" s="1" customFormat="1" ht="12" spans="1:7">
      <c r="A1364" s="13">
        <v>1360</v>
      </c>
      <c r="B1364" s="69" t="s">
        <v>1395</v>
      </c>
      <c r="C1364" s="88" t="s">
        <v>1397</v>
      </c>
      <c r="D1364" s="70" t="s">
        <v>10</v>
      </c>
      <c r="E1364" s="58" t="s">
        <v>14</v>
      </c>
      <c r="F1364" s="65">
        <v>1</v>
      </c>
      <c r="G1364" s="58">
        <v>552</v>
      </c>
    </row>
    <row r="1365" s="1" customFormat="1" ht="12" spans="1:7">
      <c r="A1365" s="13">
        <v>1361</v>
      </c>
      <c r="B1365" s="69" t="s">
        <v>1395</v>
      </c>
      <c r="C1365" s="71" t="s">
        <v>1398</v>
      </c>
      <c r="D1365" s="58" t="s">
        <v>10</v>
      </c>
      <c r="E1365" s="58" t="s">
        <v>14</v>
      </c>
      <c r="F1365" s="72">
        <v>1</v>
      </c>
      <c r="G1365" s="58">
        <v>483</v>
      </c>
    </row>
    <row r="1366" s="1" customFormat="1" ht="12" spans="1:7">
      <c r="A1366" s="13">
        <v>1362</v>
      </c>
      <c r="B1366" s="69" t="s">
        <v>1395</v>
      </c>
      <c r="C1366" s="88" t="s">
        <v>1399</v>
      </c>
      <c r="D1366" s="70" t="s">
        <v>10</v>
      </c>
      <c r="E1366" s="70" t="s">
        <v>14</v>
      </c>
      <c r="F1366" s="65">
        <v>1</v>
      </c>
      <c r="G1366" s="58">
        <v>552</v>
      </c>
    </row>
    <row r="1367" s="1" customFormat="1" ht="12" spans="1:7">
      <c r="A1367" s="13">
        <v>1363</v>
      </c>
      <c r="B1367" s="69" t="s">
        <v>1395</v>
      </c>
      <c r="C1367" s="88" t="s">
        <v>1400</v>
      </c>
      <c r="D1367" s="70" t="s">
        <v>10</v>
      </c>
      <c r="E1367" s="70" t="s">
        <v>14</v>
      </c>
      <c r="F1367" s="65">
        <v>1</v>
      </c>
      <c r="G1367" s="58">
        <v>552</v>
      </c>
    </row>
    <row r="1368" s="1" customFormat="1" ht="12" spans="1:7">
      <c r="A1368" s="13">
        <v>1364</v>
      </c>
      <c r="B1368" s="69" t="s">
        <v>1395</v>
      </c>
      <c r="C1368" s="93" t="s">
        <v>1401</v>
      </c>
      <c r="D1368" s="58" t="s">
        <v>13</v>
      </c>
      <c r="E1368" s="58" t="s">
        <v>14</v>
      </c>
      <c r="F1368" s="58">
        <v>1</v>
      </c>
      <c r="G1368" s="58">
        <v>345</v>
      </c>
    </row>
    <row r="1369" s="1" customFormat="1" ht="12" spans="1:7">
      <c r="A1369" s="13">
        <v>1365</v>
      </c>
      <c r="B1369" s="69" t="s">
        <v>1395</v>
      </c>
      <c r="C1369" s="93" t="s">
        <v>1402</v>
      </c>
      <c r="D1369" s="58" t="s">
        <v>13</v>
      </c>
      <c r="E1369" s="58" t="s">
        <v>14</v>
      </c>
      <c r="F1369" s="58">
        <v>1</v>
      </c>
      <c r="G1369" s="58">
        <v>483</v>
      </c>
    </row>
    <row r="1370" s="1" customFormat="1" ht="12" spans="1:7">
      <c r="A1370" s="13">
        <v>1366</v>
      </c>
      <c r="B1370" s="69" t="s">
        <v>1395</v>
      </c>
      <c r="C1370" s="88" t="s">
        <v>1403</v>
      </c>
      <c r="D1370" s="70" t="s">
        <v>13</v>
      </c>
      <c r="E1370" s="58" t="s">
        <v>14</v>
      </c>
      <c r="F1370" s="65">
        <v>1</v>
      </c>
      <c r="G1370" s="58">
        <v>483</v>
      </c>
    </row>
    <row r="1371" s="1" customFormat="1" ht="12" spans="1:7">
      <c r="A1371" s="13">
        <v>1367</v>
      </c>
      <c r="B1371" s="69" t="s">
        <v>1395</v>
      </c>
      <c r="C1371" s="88" t="s">
        <v>1404</v>
      </c>
      <c r="D1371" s="70" t="s">
        <v>13</v>
      </c>
      <c r="E1371" s="58" t="s">
        <v>14</v>
      </c>
      <c r="F1371" s="65">
        <v>1</v>
      </c>
      <c r="G1371" s="58">
        <v>483</v>
      </c>
    </row>
    <row r="1372" s="1" customFormat="1" ht="12" spans="1:7">
      <c r="A1372" s="13">
        <v>1368</v>
      </c>
      <c r="B1372" s="69" t="s">
        <v>1395</v>
      </c>
      <c r="C1372" s="88" t="s">
        <v>1405</v>
      </c>
      <c r="D1372" s="70" t="s">
        <v>10</v>
      </c>
      <c r="E1372" s="58" t="s">
        <v>14</v>
      </c>
      <c r="F1372" s="65">
        <v>1</v>
      </c>
      <c r="G1372" s="58">
        <v>483</v>
      </c>
    </row>
    <row r="1373" s="1" customFormat="1" ht="12" spans="1:7">
      <c r="A1373" s="13">
        <v>1369</v>
      </c>
      <c r="B1373" s="69" t="s">
        <v>1395</v>
      </c>
      <c r="C1373" s="88" t="s">
        <v>1406</v>
      </c>
      <c r="D1373" s="70" t="s">
        <v>13</v>
      </c>
      <c r="E1373" s="58" t="s">
        <v>14</v>
      </c>
      <c r="F1373" s="65">
        <v>1</v>
      </c>
      <c r="G1373" s="58">
        <v>483</v>
      </c>
    </row>
    <row r="1374" s="1" customFormat="1" ht="12" spans="1:7">
      <c r="A1374" s="13">
        <v>1370</v>
      </c>
      <c r="B1374" s="69" t="s">
        <v>1395</v>
      </c>
      <c r="C1374" s="88" t="s">
        <v>1407</v>
      </c>
      <c r="D1374" s="70" t="s">
        <v>13</v>
      </c>
      <c r="E1374" s="58" t="s">
        <v>14</v>
      </c>
      <c r="F1374" s="65">
        <v>2</v>
      </c>
      <c r="G1374" s="58">
        <v>828</v>
      </c>
    </row>
    <row r="1375" s="1" customFormat="1" ht="12" spans="1:7">
      <c r="A1375" s="13">
        <v>1371</v>
      </c>
      <c r="B1375" s="69" t="s">
        <v>1395</v>
      </c>
      <c r="C1375" s="88" t="s">
        <v>1408</v>
      </c>
      <c r="D1375" s="70" t="s">
        <v>13</v>
      </c>
      <c r="E1375" s="58" t="s">
        <v>14</v>
      </c>
      <c r="F1375" s="65">
        <v>1</v>
      </c>
      <c r="G1375" s="58">
        <v>483</v>
      </c>
    </row>
    <row r="1376" s="1" customFormat="1" ht="12" spans="1:7">
      <c r="A1376" s="13">
        <v>1372</v>
      </c>
      <c r="B1376" s="69" t="s">
        <v>1395</v>
      </c>
      <c r="C1376" s="88" t="s">
        <v>1409</v>
      </c>
      <c r="D1376" s="70" t="s">
        <v>10</v>
      </c>
      <c r="E1376" s="58" t="s">
        <v>14</v>
      </c>
      <c r="F1376" s="65">
        <v>2</v>
      </c>
      <c r="G1376" s="58">
        <v>966</v>
      </c>
    </row>
    <row r="1377" s="1" customFormat="1" ht="12" spans="1:7">
      <c r="A1377" s="13">
        <v>1373</v>
      </c>
      <c r="B1377" s="60" t="s">
        <v>1395</v>
      </c>
      <c r="C1377" s="83" t="s">
        <v>1410</v>
      </c>
      <c r="D1377" s="83" t="s">
        <v>10</v>
      </c>
      <c r="E1377" s="83" t="s">
        <v>14</v>
      </c>
      <c r="F1377" s="83">
        <v>1</v>
      </c>
      <c r="G1377" s="83">
        <v>552</v>
      </c>
    </row>
    <row r="1378" s="1" customFormat="1" ht="12" spans="1:7">
      <c r="A1378" s="13">
        <v>1374</v>
      </c>
      <c r="B1378" s="69" t="s">
        <v>1395</v>
      </c>
      <c r="C1378" s="88" t="s">
        <v>1411</v>
      </c>
      <c r="D1378" s="70" t="s">
        <v>10</v>
      </c>
      <c r="E1378" s="58" t="s">
        <v>11</v>
      </c>
      <c r="F1378" s="65">
        <v>1</v>
      </c>
      <c r="G1378" s="58">
        <v>479</v>
      </c>
    </row>
    <row r="1379" s="1" customFormat="1" ht="12" spans="1:7">
      <c r="A1379" s="13">
        <v>1375</v>
      </c>
      <c r="B1379" s="69" t="s">
        <v>1395</v>
      </c>
      <c r="C1379" s="88" t="s">
        <v>1412</v>
      </c>
      <c r="D1379" s="70" t="s">
        <v>10</v>
      </c>
      <c r="E1379" s="58" t="s">
        <v>11</v>
      </c>
      <c r="F1379" s="65">
        <v>2</v>
      </c>
      <c r="G1379" s="58">
        <v>682</v>
      </c>
    </row>
    <row r="1380" s="1" customFormat="1" ht="12" spans="1:7">
      <c r="A1380" s="13">
        <v>1376</v>
      </c>
      <c r="B1380" s="69" t="s">
        <v>1395</v>
      </c>
      <c r="C1380" s="88" t="s">
        <v>1413</v>
      </c>
      <c r="D1380" s="70" t="s">
        <v>13</v>
      </c>
      <c r="E1380" s="58" t="s">
        <v>11</v>
      </c>
      <c r="F1380" s="65">
        <v>1</v>
      </c>
      <c r="G1380" s="58">
        <v>410</v>
      </c>
    </row>
    <row r="1381" s="1" customFormat="1" ht="12" spans="1:7">
      <c r="A1381" s="13">
        <v>1377</v>
      </c>
      <c r="B1381" s="69" t="s">
        <v>1395</v>
      </c>
      <c r="C1381" s="88" t="s">
        <v>1414</v>
      </c>
      <c r="D1381" s="70" t="s">
        <v>13</v>
      </c>
      <c r="E1381" s="58" t="s">
        <v>11</v>
      </c>
      <c r="F1381" s="65">
        <v>1</v>
      </c>
      <c r="G1381" s="58">
        <v>272</v>
      </c>
    </row>
    <row r="1382" s="1" customFormat="1" ht="12" spans="1:7">
      <c r="A1382" s="13">
        <v>1378</v>
      </c>
      <c r="B1382" s="60" t="s">
        <v>1395</v>
      </c>
      <c r="C1382" s="83" t="s">
        <v>1415</v>
      </c>
      <c r="D1382" s="83" t="s">
        <v>13</v>
      </c>
      <c r="E1382" s="83" t="s">
        <v>11</v>
      </c>
      <c r="F1382" s="83">
        <v>2</v>
      </c>
      <c r="G1382" s="83">
        <v>682</v>
      </c>
    </row>
    <row r="1383" s="1" customFormat="1" ht="12" spans="1:7">
      <c r="A1383" s="13">
        <v>1379</v>
      </c>
      <c r="B1383" s="60" t="s">
        <v>1395</v>
      </c>
      <c r="C1383" s="83" t="s">
        <v>1416</v>
      </c>
      <c r="D1383" s="83" t="s">
        <v>13</v>
      </c>
      <c r="E1383" s="83" t="s">
        <v>11</v>
      </c>
      <c r="F1383" s="83">
        <v>1</v>
      </c>
      <c r="G1383" s="83">
        <v>410</v>
      </c>
    </row>
    <row r="1384" s="1" customFormat="1" ht="12" spans="1:7">
      <c r="A1384" s="13">
        <v>1380</v>
      </c>
      <c r="B1384" s="60" t="s">
        <v>1395</v>
      </c>
      <c r="C1384" s="83" t="s">
        <v>1417</v>
      </c>
      <c r="D1384" s="83" t="s">
        <v>13</v>
      </c>
      <c r="E1384" s="83" t="s">
        <v>11</v>
      </c>
      <c r="F1384" s="83">
        <v>1</v>
      </c>
      <c r="G1384" s="83">
        <v>410</v>
      </c>
    </row>
    <row r="1385" s="1" customFormat="1" ht="12" spans="1:7">
      <c r="A1385" s="13">
        <v>1381</v>
      </c>
      <c r="B1385" s="69" t="s">
        <v>1418</v>
      </c>
      <c r="C1385" s="70" t="s">
        <v>1419</v>
      </c>
      <c r="D1385" s="70" t="s">
        <v>13</v>
      </c>
      <c r="E1385" s="70" t="s">
        <v>103</v>
      </c>
      <c r="F1385" s="65">
        <v>3</v>
      </c>
      <c r="G1385" s="58">
        <v>1656</v>
      </c>
    </row>
    <row r="1386" s="1" customFormat="1" ht="12" spans="1:7">
      <c r="A1386" s="13">
        <v>1382</v>
      </c>
      <c r="B1386" s="59" t="s">
        <v>1418</v>
      </c>
      <c r="C1386" s="58" t="s">
        <v>1420</v>
      </c>
      <c r="D1386" s="58" t="s">
        <v>10</v>
      </c>
      <c r="E1386" s="58" t="s">
        <v>103</v>
      </c>
      <c r="F1386" s="58">
        <v>1</v>
      </c>
      <c r="G1386" s="58">
        <v>621</v>
      </c>
    </row>
    <row r="1387" s="1" customFormat="1" ht="12" spans="1:7">
      <c r="A1387" s="13">
        <v>1383</v>
      </c>
      <c r="B1387" s="59" t="s">
        <v>1418</v>
      </c>
      <c r="C1387" s="58" t="s">
        <v>1421</v>
      </c>
      <c r="D1387" s="58" t="s">
        <v>13</v>
      </c>
      <c r="E1387" s="58" t="s">
        <v>103</v>
      </c>
      <c r="F1387" s="58">
        <v>4</v>
      </c>
      <c r="G1387" s="58">
        <v>2415</v>
      </c>
    </row>
    <row r="1388" s="1" customFormat="1" ht="12" spans="1:7">
      <c r="A1388" s="13">
        <v>1384</v>
      </c>
      <c r="B1388" s="59" t="s">
        <v>1418</v>
      </c>
      <c r="C1388" s="58" t="s">
        <v>1422</v>
      </c>
      <c r="D1388" s="58" t="s">
        <v>13</v>
      </c>
      <c r="E1388" s="58" t="s">
        <v>103</v>
      </c>
      <c r="F1388" s="58">
        <v>1</v>
      </c>
      <c r="G1388" s="58">
        <v>621</v>
      </c>
    </row>
    <row r="1389" s="1" customFormat="1" ht="12" spans="1:7">
      <c r="A1389" s="13">
        <v>1385</v>
      </c>
      <c r="B1389" s="69" t="s">
        <v>1418</v>
      </c>
      <c r="C1389" s="56" t="s">
        <v>1423</v>
      </c>
      <c r="D1389" s="70" t="s">
        <v>13</v>
      </c>
      <c r="E1389" s="62" t="s">
        <v>14</v>
      </c>
      <c r="F1389" s="65">
        <v>1</v>
      </c>
      <c r="G1389" s="58">
        <v>483</v>
      </c>
    </row>
    <row r="1390" s="1" customFormat="1" ht="12" spans="1:7">
      <c r="A1390" s="13">
        <v>1386</v>
      </c>
      <c r="B1390" s="69" t="s">
        <v>1418</v>
      </c>
      <c r="C1390" s="70" t="s">
        <v>1424</v>
      </c>
      <c r="D1390" s="70" t="s">
        <v>1132</v>
      </c>
      <c r="E1390" s="62" t="s">
        <v>14</v>
      </c>
      <c r="F1390" s="65">
        <v>3</v>
      </c>
      <c r="G1390" s="58">
        <v>1173</v>
      </c>
    </row>
    <row r="1391" s="1" customFormat="1" ht="12" spans="1:7">
      <c r="A1391" s="13">
        <v>1387</v>
      </c>
      <c r="B1391" s="69" t="s">
        <v>1418</v>
      </c>
      <c r="C1391" s="62" t="s">
        <v>1425</v>
      </c>
      <c r="D1391" s="62" t="s">
        <v>13</v>
      </c>
      <c r="E1391" s="62" t="s">
        <v>14</v>
      </c>
      <c r="F1391" s="63">
        <v>2</v>
      </c>
      <c r="G1391" s="58">
        <v>690</v>
      </c>
    </row>
    <row r="1392" s="1" customFormat="1" ht="12" spans="1:7">
      <c r="A1392" s="13">
        <v>1388</v>
      </c>
      <c r="B1392" s="69" t="s">
        <v>1418</v>
      </c>
      <c r="C1392" s="70" t="s">
        <v>1426</v>
      </c>
      <c r="D1392" s="70" t="s">
        <v>13</v>
      </c>
      <c r="E1392" s="70" t="s">
        <v>14</v>
      </c>
      <c r="F1392" s="65">
        <v>3</v>
      </c>
      <c r="G1392" s="58">
        <v>1518</v>
      </c>
    </row>
    <row r="1393" s="1" customFormat="1" ht="12" spans="1:7">
      <c r="A1393" s="13">
        <v>1389</v>
      </c>
      <c r="B1393" s="69" t="s">
        <v>1418</v>
      </c>
      <c r="C1393" s="70" t="s">
        <v>1427</v>
      </c>
      <c r="D1393" s="70" t="s">
        <v>10</v>
      </c>
      <c r="E1393" s="70" t="s">
        <v>14</v>
      </c>
      <c r="F1393" s="65">
        <v>4</v>
      </c>
      <c r="G1393" s="58">
        <v>1932</v>
      </c>
    </row>
    <row r="1394" s="1" customFormat="1" ht="12" spans="1:7">
      <c r="A1394" s="13">
        <v>1390</v>
      </c>
      <c r="B1394" s="69" t="s">
        <v>1418</v>
      </c>
      <c r="C1394" s="70" t="s">
        <v>1428</v>
      </c>
      <c r="D1394" s="70" t="s">
        <v>10</v>
      </c>
      <c r="E1394" s="70" t="s">
        <v>14</v>
      </c>
      <c r="F1394" s="65">
        <v>3</v>
      </c>
      <c r="G1394" s="58">
        <v>1311</v>
      </c>
    </row>
    <row r="1395" s="1" customFormat="1" ht="12" spans="1:7">
      <c r="A1395" s="13">
        <v>1391</v>
      </c>
      <c r="B1395" s="69" t="s">
        <v>1418</v>
      </c>
      <c r="C1395" s="70" t="s">
        <v>1429</v>
      </c>
      <c r="D1395" s="70" t="s">
        <v>13</v>
      </c>
      <c r="E1395" s="70" t="s">
        <v>14</v>
      </c>
      <c r="F1395" s="65">
        <v>3</v>
      </c>
      <c r="G1395" s="58">
        <v>1380</v>
      </c>
    </row>
    <row r="1396" s="1" customFormat="1" ht="12" spans="1:7">
      <c r="A1396" s="13">
        <v>1392</v>
      </c>
      <c r="B1396" s="69" t="s">
        <v>1418</v>
      </c>
      <c r="C1396" s="70" t="s">
        <v>1430</v>
      </c>
      <c r="D1396" s="70" t="s">
        <v>13</v>
      </c>
      <c r="E1396" s="70" t="s">
        <v>11</v>
      </c>
      <c r="F1396" s="65">
        <v>3</v>
      </c>
      <c r="G1396" s="58">
        <v>954</v>
      </c>
    </row>
    <row r="1397" s="1" customFormat="1" ht="12" spans="1:7">
      <c r="A1397" s="13">
        <v>1393</v>
      </c>
      <c r="B1397" s="69" t="s">
        <v>1418</v>
      </c>
      <c r="C1397" s="70" t="s">
        <v>1431</v>
      </c>
      <c r="D1397" s="70" t="s">
        <v>10</v>
      </c>
      <c r="E1397" s="70" t="s">
        <v>11</v>
      </c>
      <c r="F1397" s="65">
        <v>1</v>
      </c>
      <c r="G1397" s="58">
        <v>410</v>
      </c>
    </row>
    <row r="1398" s="1" customFormat="1" ht="12" spans="1:7">
      <c r="A1398" s="13">
        <v>1394</v>
      </c>
      <c r="B1398" s="69" t="s">
        <v>1418</v>
      </c>
      <c r="C1398" s="70" t="s">
        <v>1432</v>
      </c>
      <c r="D1398" s="70" t="s">
        <v>13</v>
      </c>
      <c r="E1398" s="70" t="s">
        <v>11</v>
      </c>
      <c r="F1398" s="65">
        <v>2</v>
      </c>
      <c r="G1398" s="58">
        <v>820</v>
      </c>
    </row>
    <row r="1399" s="1" customFormat="1" ht="12" spans="1:7">
      <c r="A1399" s="13">
        <v>1395</v>
      </c>
      <c r="B1399" s="69" t="s">
        <v>1418</v>
      </c>
      <c r="C1399" s="70" t="s">
        <v>1433</v>
      </c>
      <c r="D1399" s="70" t="s">
        <v>13</v>
      </c>
      <c r="E1399" s="70" t="s">
        <v>11</v>
      </c>
      <c r="F1399" s="65">
        <v>7</v>
      </c>
      <c r="G1399" s="58">
        <v>2456</v>
      </c>
    </row>
    <row r="1400" s="1" customFormat="1" ht="12" spans="1:7">
      <c r="A1400" s="13">
        <v>1396</v>
      </c>
      <c r="B1400" s="69" t="s">
        <v>1418</v>
      </c>
      <c r="C1400" s="70" t="s">
        <v>1434</v>
      </c>
      <c r="D1400" s="70" t="s">
        <v>13</v>
      </c>
      <c r="E1400" s="70" t="s">
        <v>11</v>
      </c>
      <c r="F1400" s="65">
        <v>2</v>
      </c>
      <c r="G1400" s="58">
        <v>751</v>
      </c>
    </row>
    <row r="1401" s="1" customFormat="1" ht="12" spans="1:7">
      <c r="A1401" s="13">
        <v>1397</v>
      </c>
      <c r="B1401" s="69" t="s">
        <v>1418</v>
      </c>
      <c r="C1401" s="70" t="s">
        <v>1435</v>
      </c>
      <c r="D1401" s="70" t="s">
        <v>10</v>
      </c>
      <c r="E1401" s="70" t="s">
        <v>11</v>
      </c>
      <c r="F1401" s="65">
        <v>1</v>
      </c>
      <c r="G1401" s="58">
        <v>479</v>
      </c>
    </row>
    <row r="1402" s="1" customFormat="1" ht="12" spans="1:7">
      <c r="A1402" s="13">
        <v>1398</v>
      </c>
      <c r="B1402" s="69" t="s">
        <v>1418</v>
      </c>
      <c r="C1402" s="56" t="s">
        <v>1436</v>
      </c>
      <c r="D1402" s="56" t="s">
        <v>10</v>
      </c>
      <c r="E1402" s="70" t="s">
        <v>11</v>
      </c>
      <c r="F1402" s="57">
        <v>1</v>
      </c>
      <c r="G1402" s="58">
        <v>479</v>
      </c>
    </row>
    <row r="1403" s="1" customFormat="1" ht="12" spans="1:7">
      <c r="A1403" s="13">
        <v>1399</v>
      </c>
      <c r="B1403" s="69" t="s">
        <v>1418</v>
      </c>
      <c r="C1403" s="56" t="s">
        <v>1437</v>
      </c>
      <c r="D1403" s="56" t="s">
        <v>10</v>
      </c>
      <c r="E1403" s="62" t="s">
        <v>11</v>
      </c>
      <c r="F1403" s="57">
        <v>3</v>
      </c>
      <c r="G1403" s="58">
        <v>1299</v>
      </c>
    </row>
    <row r="1404" s="1" customFormat="1" ht="12" spans="1:7">
      <c r="A1404" s="13">
        <v>1400</v>
      </c>
      <c r="B1404" s="69" t="s">
        <v>1418</v>
      </c>
      <c r="C1404" s="62" t="s">
        <v>1438</v>
      </c>
      <c r="D1404" s="62" t="s">
        <v>13</v>
      </c>
      <c r="E1404" s="62" t="s">
        <v>11</v>
      </c>
      <c r="F1404" s="63">
        <v>2</v>
      </c>
      <c r="G1404" s="58">
        <v>889</v>
      </c>
    </row>
    <row r="1405" s="1" customFormat="1" ht="12" spans="1:7">
      <c r="A1405" s="13">
        <v>1401</v>
      </c>
      <c r="B1405" s="69" t="s">
        <v>1418</v>
      </c>
      <c r="C1405" s="62" t="s">
        <v>1439</v>
      </c>
      <c r="D1405" s="62" t="s">
        <v>10</v>
      </c>
      <c r="E1405" s="62" t="s">
        <v>11</v>
      </c>
      <c r="F1405" s="63">
        <v>2</v>
      </c>
      <c r="G1405" s="58">
        <v>751</v>
      </c>
    </row>
    <row r="1406" s="1" customFormat="1" ht="12" spans="1:7">
      <c r="A1406" s="13">
        <v>1402</v>
      </c>
      <c r="B1406" s="69" t="s">
        <v>1418</v>
      </c>
      <c r="C1406" s="56" t="s">
        <v>1440</v>
      </c>
      <c r="D1406" s="56" t="s">
        <v>10</v>
      </c>
      <c r="E1406" s="56" t="s">
        <v>11</v>
      </c>
      <c r="F1406" s="65">
        <v>2</v>
      </c>
      <c r="G1406" s="58">
        <v>544</v>
      </c>
    </row>
    <row r="1407" s="1" customFormat="1" ht="12" spans="1:7">
      <c r="A1407" s="13">
        <v>1403</v>
      </c>
      <c r="B1407" s="69" t="s">
        <v>1418</v>
      </c>
      <c r="C1407" s="62" t="s">
        <v>1441</v>
      </c>
      <c r="D1407" s="62" t="s">
        <v>13</v>
      </c>
      <c r="E1407" s="62" t="s">
        <v>11</v>
      </c>
      <c r="F1407" s="63">
        <v>2</v>
      </c>
      <c r="G1407" s="58">
        <v>820</v>
      </c>
    </row>
    <row r="1408" s="1" customFormat="1" ht="12" spans="1:7">
      <c r="A1408" s="13">
        <v>1404</v>
      </c>
      <c r="B1408" s="69" t="s">
        <v>1418</v>
      </c>
      <c r="C1408" s="62" t="s">
        <v>1442</v>
      </c>
      <c r="D1408" s="62" t="s">
        <v>10</v>
      </c>
      <c r="E1408" s="62" t="s">
        <v>11</v>
      </c>
      <c r="F1408" s="63">
        <v>3</v>
      </c>
      <c r="G1408" s="58">
        <v>1161</v>
      </c>
    </row>
    <row r="1409" s="1" customFormat="1" ht="12" spans="1:7">
      <c r="A1409" s="13">
        <v>1405</v>
      </c>
      <c r="B1409" s="69" t="s">
        <v>1418</v>
      </c>
      <c r="C1409" s="62" t="s">
        <v>1443</v>
      </c>
      <c r="D1409" s="62" t="s">
        <v>10</v>
      </c>
      <c r="E1409" s="62" t="s">
        <v>11</v>
      </c>
      <c r="F1409" s="63">
        <v>1</v>
      </c>
      <c r="G1409" s="58">
        <v>410</v>
      </c>
    </row>
    <row r="1410" s="1" customFormat="1" ht="12" spans="1:7">
      <c r="A1410" s="13">
        <v>1406</v>
      </c>
      <c r="B1410" s="69" t="s">
        <v>1418</v>
      </c>
      <c r="C1410" s="70" t="s">
        <v>1444</v>
      </c>
      <c r="D1410" s="70" t="s">
        <v>13</v>
      </c>
      <c r="E1410" s="62" t="s">
        <v>11</v>
      </c>
      <c r="F1410" s="65">
        <v>1</v>
      </c>
      <c r="G1410" s="58">
        <v>272</v>
      </c>
    </row>
    <row r="1411" s="1" customFormat="1" ht="12" spans="1:7">
      <c r="A1411" s="13">
        <v>1407</v>
      </c>
      <c r="B1411" s="69" t="s">
        <v>1418</v>
      </c>
      <c r="C1411" s="70" t="s">
        <v>1445</v>
      </c>
      <c r="D1411" s="70" t="s">
        <v>13</v>
      </c>
      <c r="E1411" s="62" t="s">
        <v>11</v>
      </c>
      <c r="F1411" s="65">
        <v>3</v>
      </c>
      <c r="G1411" s="58">
        <v>954</v>
      </c>
    </row>
    <row r="1412" s="1" customFormat="1" ht="12" spans="1:7">
      <c r="A1412" s="13">
        <v>1408</v>
      </c>
      <c r="B1412" s="69" t="s">
        <v>1418</v>
      </c>
      <c r="C1412" s="70" t="s">
        <v>1446</v>
      </c>
      <c r="D1412" s="70" t="s">
        <v>10</v>
      </c>
      <c r="E1412" s="62" t="s">
        <v>11</v>
      </c>
      <c r="F1412" s="65">
        <v>1</v>
      </c>
      <c r="G1412" s="58">
        <v>410</v>
      </c>
    </row>
    <row r="1413" s="1" customFormat="1" ht="12" spans="1:7">
      <c r="A1413" s="13">
        <v>1409</v>
      </c>
      <c r="B1413" s="69" t="s">
        <v>1418</v>
      </c>
      <c r="C1413" s="70" t="s">
        <v>1447</v>
      </c>
      <c r="D1413" s="70" t="s">
        <v>13</v>
      </c>
      <c r="E1413" s="62" t="s">
        <v>11</v>
      </c>
      <c r="F1413" s="65">
        <v>3</v>
      </c>
      <c r="G1413" s="58">
        <v>1023</v>
      </c>
    </row>
    <row r="1414" s="1" customFormat="1" ht="12" spans="1:7">
      <c r="A1414" s="13">
        <v>1410</v>
      </c>
      <c r="B1414" s="69" t="s">
        <v>1418</v>
      </c>
      <c r="C1414" s="70" t="s">
        <v>1448</v>
      </c>
      <c r="D1414" s="70" t="s">
        <v>13</v>
      </c>
      <c r="E1414" s="62" t="s">
        <v>11</v>
      </c>
      <c r="F1414" s="65">
        <v>5</v>
      </c>
      <c r="G1414" s="58">
        <v>1774</v>
      </c>
    </row>
    <row r="1415" s="1" customFormat="1" ht="12" spans="1:7">
      <c r="A1415" s="13">
        <v>1411</v>
      </c>
      <c r="B1415" s="69" t="s">
        <v>1418</v>
      </c>
      <c r="C1415" s="70" t="s">
        <v>1449</v>
      </c>
      <c r="D1415" s="70" t="s">
        <v>13</v>
      </c>
      <c r="E1415" s="62" t="s">
        <v>11</v>
      </c>
      <c r="F1415" s="65">
        <v>4</v>
      </c>
      <c r="G1415" s="58">
        <v>1364</v>
      </c>
    </row>
    <row r="1416" s="1" customFormat="1" ht="12" spans="1:7">
      <c r="A1416" s="13">
        <v>1412</v>
      </c>
      <c r="B1416" s="69" t="s">
        <v>1418</v>
      </c>
      <c r="C1416" s="70" t="s">
        <v>1450</v>
      </c>
      <c r="D1416" s="70" t="s">
        <v>13</v>
      </c>
      <c r="E1416" s="62" t="s">
        <v>11</v>
      </c>
      <c r="F1416" s="65">
        <v>4</v>
      </c>
      <c r="G1416" s="58">
        <v>1226</v>
      </c>
    </row>
    <row r="1417" s="1" customFormat="1" ht="12" spans="1:7">
      <c r="A1417" s="13">
        <v>1413</v>
      </c>
      <c r="B1417" s="69" t="s">
        <v>1418</v>
      </c>
      <c r="C1417" s="70" t="s">
        <v>1451</v>
      </c>
      <c r="D1417" s="70" t="s">
        <v>13</v>
      </c>
      <c r="E1417" s="62" t="s">
        <v>11</v>
      </c>
      <c r="F1417" s="65">
        <v>3</v>
      </c>
      <c r="G1417" s="58">
        <v>1092</v>
      </c>
    </row>
    <row r="1418" s="1" customFormat="1" ht="12" spans="1:7">
      <c r="A1418" s="13">
        <v>1414</v>
      </c>
      <c r="B1418" s="69" t="s">
        <v>1418</v>
      </c>
      <c r="C1418" s="70" t="s">
        <v>1452</v>
      </c>
      <c r="D1418" s="70" t="s">
        <v>13</v>
      </c>
      <c r="E1418" s="62" t="s">
        <v>11</v>
      </c>
      <c r="F1418" s="65">
        <v>1</v>
      </c>
      <c r="G1418" s="58">
        <v>410</v>
      </c>
    </row>
    <row r="1419" s="1" customFormat="1" ht="12" spans="1:7">
      <c r="A1419" s="13">
        <v>1415</v>
      </c>
      <c r="B1419" s="69" t="s">
        <v>1418</v>
      </c>
      <c r="C1419" s="70" t="s">
        <v>1453</v>
      </c>
      <c r="D1419" s="70" t="s">
        <v>13</v>
      </c>
      <c r="E1419" s="62" t="s">
        <v>11</v>
      </c>
      <c r="F1419" s="65">
        <v>3</v>
      </c>
      <c r="G1419" s="58">
        <v>1230</v>
      </c>
    </row>
    <row r="1420" s="1" customFormat="1" ht="12" spans="1:7">
      <c r="A1420" s="13">
        <v>1416</v>
      </c>
      <c r="B1420" s="69" t="s">
        <v>1418</v>
      </c>
      <c r="C1420" s="56" t="s">
        <v>1454</v>
      </c>
      <c r="D1420" s="70" t="s">
        <v>13</v>
      </c>
      <c r="E1420" s="62" t="s">
        <v>11</v>
      </c>
      <c r="F1420" s="65">
        <v>1</v>
      </c>
      <c r="G1420" s="58">
        <v>410</v>
      </c>
    </row>
    <row r="1421" s="1" customFormat="1" ht="12" spans="1:7">
      <c r="A1421" s="13">
        <v>1417</v>
      </c>
      <c r="B1421" s="69" t="s">
        <v>1418</v>
      </c>
      <c r="C1421" s="56" t="s">
        <v>1455</v>
      </c>
      <c r="D1421" s="70" t="s">
        <v>13</v>
      </c>
      <c r="E1421" s="62" t="s">
        <v>11</v>
      </c>
      <c r="F1421" s="65">
        <v>1</v>
      </c>
      <c r="G1421" s="58">
        <v>410</v>
      </c>
    </row>
    <row r="1422" s="1" customFormat="1" ht="12" spans="1:7">
      <c r="A1422" s="13">
        <v>1418</v>
      </c>
      <c r="B1422" s="69" t="s">
        <v>1418</v>
      </c>
      <c r="C1422" s="56" t="s">
        <v>1456</v>
      </c>
      <c r="D1422" s="70" t="s">
        <v>13</v>
      </c>
      <c r="E1422" s="62" t="s">
        <v>11</v>
      </c>
      <c r="F1422" s="65">
        <v>1</v>
      </c>
      <c r="G1422" s="58">
        <v>272</v>
      </c>
    </row>
    <row r="1423" s="1" customFormat="1" ht="12" spans="1:7">
      <c r="A1423" s="13">
        <v>1419</v>
      </c>
      <c r="B1423" s="69" t="s">
        <v>1418</v>
      </c>
      <c r="C1423" s="56" t="s">
        <v>1457</v>
      </c>
      <c r="D1423" s="70" t="s">
        <v>13</v>
      </c>
      <c r="E1423" s="62" t="s">
        <v>11</v>
      </c>
      <c r="F1423" s="65">
        <v>2</v>
      </c>
      <c r="G1423" s="58">
        <v>820</v>
      </c>
    </row>
    <row r="1424" s="1" customFormat="1" ht="12" spans="1:7">
      <c r="A1424" s="13">
        <v>1420</v>
      </c>
      <c r="B1424" s="69" t="s">
        <v>1418</v>
      </c>
      <c r="C1424" s="56" t="s">
        <v>1458</v>
      </c>
      <c r="D1424" s="70" t="s">
        <v>10</v>
      </c>
      <c r="E1424" s="62" t="s">
        <v>11</v>
      </c>
      <c r="F1424" s="65">
        <v>1</v>
      </c>
      <c r="G1424" s="58">
        <v>410</v>
      </c>
    </row>
    <row r="1425" s="1" customFormat="1" ht="12" spans="1:7">
      <c r="A1425" s="13">
        <v>1421</v>
      </c>
      <c r="B1425" s="69" t="s">
        <v>1418</v>
      </c>
      <c r="C1425" s="56" t="s">
        <v>1459</v>
      </c>
      <c r="D1425" s="70" t="s">
        <v>13</v>
      </c>
      <c r="E1425" s="62" t="s">
        <v>11</v>
      </c>
      <c r="F1425" s="65">
        <v>2</v>
      </c>
      <c r="G1425" s="58">
        <v>544</v>
      </c>
    </row>
    <row r="1426" s="1" customFormat="1" ht="12" spans="1:7">
      <c r="A1426" s="13">
        <v>1422</v>
      </c>
      <c r="B1426" s="59" t="s">
        <v>1418</v>
      </c>
      <c r="C1426" s="66" t="s">
        <v>1460</v>
      </c>
      <c r="D1426" s="66" t="s">
        <v>10</v>
      </c>
      <c r="E1426" s="66" t="s">
        <v>11</v>
      </c>
      <c r="F1426" s="67">
        <v>1</v>
      </c>
      <c r="G1426" s="58">
        <v>479</v>
      </c>
    </row>
    <row r="1427" s="1" customFormat="1" ht="12" spans="1:7">
      <c r="A1427" s="13">
        <v>1423</v>
      </c>
      <c r="B1427" s="59" t="s">
        <v>1418</v>
      </c>
      <c r="C1427" s="66" t="s">
        <v>1461</v>
      </c>
      <c r="D1427" s="66" t="s">
        <v>13</v>
      </c>
      <c r="E1427" s="66" t="s">
        <v>11</v>
      </c>
      <c r="F1427" s="67">
        <v>3</v>
      </c>
      <c r="G1427" s="58">
        <v>954</v>
      </c>
    </row>
    <row r="1428" s="1" customFormat="1" ht="12" spans="1:7">
      <c r="A1428" s="13">
        <v>1424</v>
      </c>
      <c r="B1428" s="59" t="s">
        <v>1418</v>
      </c>
      <c r="C1428" s="66" t="s">
        <v>1462</v>
      </c>
      <c r="D1428" s="66" t="s">
        <v>10</v>
      </c>
      <c r="E1428" s="66" t="s">
        <v>11</v>
      </c>
      <c r="F1428" s="67">
        <v>1</v>
      </c>
      <c r="G1428" s="58">
        <v>479</v>
      </c>
    </row>
    <row r="1429" s="1" customFormat="1" ht="12" spans="1:7">
      <c r="A1429" s="13">
        <v>1425</v>
      </c>
      <c r="B1429" s="59" t="s">
        <v>1418</v>
      </c>
      <c r="C1429" s="66" t="s">
        <v>1463</v>
      </c>
      <c r="D1429" s="66" t="s">
        <v>13</v>
      </c>
      <c r="E1429" s="66" t="s">
        <v>11</v>
      </c>
      <c r="F1429" s="67">
        <v>1</v>
      </c>
      <c r="G1429" s="58">
        <v>479</v>
      </c>
    </row>
    <row r="1430" s="1" customFormat="1" ht="12" spans="1:7">
      <c r="A1430" s="13">
        <v>1426</v>
      </c>
      <c r="B1430" s="59" t="s">
        <v>1418</v>
      </c>
      <c r="C1430" s="66" t="s">
        <v>1464</v>
      </c>
      <c r="D1430" s="66" t="s">
        <v>13</v>
      </c>
      <c r="E1430" s="66" t="s">
        <v>11</v>
      </c>
      <c r="F1430" s="67">
        <v>1</v>
      </c>
      <c r="G1430" s="58">
        <v>272</v>
      </c>
    </row>
    <row r="1431" s="1" customFormat="1" ht="12" spans="1:7">
      <c r="A1431" s="13">
        <v>1427</v>
      </c>
      <c r="B1431" s="59" t="s">
        <v>1418</v>
      </c>
      <c r="C1431" s="66" t="s">
        <v>1465</v>
      </c>
      <c r="D1431" s="66" t="s">
        <v>13</v>
      </c>
      <c r="E1431" s="66" t="s">
        <v>11</v>
      </c>
      <c r="F1431" s="67">
        <v>1</v>
      </c>
      <c r="G1431" s="58">
        <v>479</v>
      </c>
    </row>
    <row r="1432" s="1" customFormat="1" ht="12" spans="1:7">
      <c r="A1432" s="13">
        <v>1428</v>
      </c>
      <c r="B1432" s="59" t="s">
        <v>1418</v>
      </c>
      <c r="C1432" s="58" t="s">
        <v>1466</v>
      </c>
      <c r="D1432" s="58" t="s">
        <v>13</v>
      </c>
      <c r="E1432" s="58" t="s">
        <v>11</v>
      </c>
      <c r="F1432" s="58">
        <v>3</v>
      </c>
      <c r="G1432" s="58">
        <v>1299</v>
      </c>
    </row>
    <row r="1433" s="1" customFormat="1" ht="12" spans="1:7">
      <c r="A1433" s="13">
        <v>1429</v>
      </c>
      <c r="B1433" s="59" t="s">
        <v>1418</v>
      </c>
      <c r="C1433" s="58" t="s">
        <v>1467</v>
      </c>
      <c r="D1433" s="58" t="s">
        <v>13</v>
      </c>
      <c r="E1433" s="58" t="s">
        <v>11</v>
      </c>
      <c r="F1433" s="58">
        <v>1</v>
      </c>
      <c r="G1433" s="58">
        <v>410</v>
      </c>
    </row>
    <row r="1434" s="1" customFormat="1" ht="12" spans="1:7">
      <c r="A1434" s="13">
        <v>1430</v>
      </c>
      <c r="B1434" s="59" t="s">
        <v>1418</v>
      </c>
      <c r="C1434" s="58" t="s">
        <v>1468</v>
      </c>
      <c r="D1434" s="58" t="s">
        <v>10</v>
      </c>
      <c r="E1434" s="58" t="s">
        <v>11</v>
      </c>
      <c r="F1434" s="58">
        <v>1</v>
      </c>
      <c r="G1434" s="58">
        <v>410</v>
      </c>
    </row>
    <row r="1435" s="1" customFormat="1" ht="12" spans="1:7">
      <c r="A1435" s="13">
        <v>1431</v>
      </c>
      <c r="B1435" s="59" t="s">
        <v>1418</v>
      </c>
      <c r="C1435" s="58" t="s">
        <v>1469</v>
      </c>
      <c r="D1435" s="58" t="s">
        <v>13</v>
      </c>
      <c r="E1435" s="58" t="s">
        <v>11</v>
      </c>
      <c r="F1435" s="58">
        <v>1</v>
      </c>
      <c r="G1435" s="58">
        <v>410</v>
      </c>
    </row>
    <row r="1436" s="1" customFormat="1" ht="12" spans="1:7">
      <c r="A1436" s="13">
        <v>1432</v>
      </c>
      <c r="B1436" s="59" t="s">
        <v>1418</v>
      </c>
      <c r="C1436" s="58" t="s">
        <v>1470</v>
      </c>
      <c r="D1436" s="58" t="s">
        <v>13</v>
      </c>
      <c r="E1436" s="58" t="s">
        <v>11</v>
      </c>
      <c r="F1436" s="58">
        <v>1</v>
      </c>
      <c r="G1436" s="58">
        <v>479</v>
      </c>
    </row>
    <row r="1437" s="1" customFormat="1" ht="12" spans="1:7">
      <c r="A1437" s="13">
        <v>1433</v>
      </c>
      <c r="B1437" s="59" t="s">
        <v>1418</v>
      </c>
      <c r="C1437" s="58" t="s">
        <v>1471</v>
      </c>
      <c r="D1437" s="58" t="s">
        <v>13</v>
      </c>
      <c r="E1437" s="58" t="s">
        <v>11</v>
      </c>
      <c r="F1437" s="58">
        <v>1</v>
      </c>
      <c r="G1437" s="58">
        <v>479</v>
      </c>
    </row>
    <row r="1438" s="1" customFormat="1" ht="12" spans="1:7">
      <c r="A1438" s="13">
        <v>1434</v>
      </c>
      <c r="B1438" s="55" t="s">
        <v>1418</v>
      </c>
      <c r="C1438" s="77" t="s">
        <v>1472</v>
      </c>
      <c r="D1438" s="62" t="s">
        <v>13</v>
      </c>
      <c r="E1438" s="56" t="s">
        <v>11</v>
      </c>
      <c r="F1438" s="63">
        <v>1</v>
      </c>
      <c r="G1438" s="63">
        <v>410</v>
      </c>
    </row>
    <row r="1439" s="1" customFormat="1" ht="12" spans="1:7">
      <c r="A1439" s="13">
        <v>1435</v>
      </c>
      <c r="B1439" s="55" t="s">
        <v>1418</v>
      </c>
      <c r="C1439" s="58" t="s">
        <v>1473</v>
      </c>
      <c r="D1439" s="58" t="s">
        <v>10</v>
      </c>
      <c r="E1439" s="56" t="s">
        <v>11</v>
      </c>
      <c r="F1439" s="58">
        <v>1</v>
      </c>
      <c r="G1439" s="58">
        <v>479</v>
      </c>
    </row>
    <row r="1440" s="1" customFormat="1" ht="12" spans="1:7">
      <c r="A1440" s="13">
        <v>1436</v>
      </c>
      <c r="B1440" s="55" t="s">
        <v>1418</v>
      </c>
      <c r="C1440" s="58" t="s">
        <v>1474</v>
      </c>
      <c r="D1440" s="58" t="s">
        <v>13</v>
      </c>
      <c r="E1440" s="56" t="s">
        <v>11</v>
      </c>
      <c r="F1440" s="58">
        <v>1</v>
      </c>
      <c r="G1440" s="58">
        <v>479</v>
      </c>
    </row>
    <row r="1441" s="1" customFormat="1" ht="12" spans="1:7">
      <c r="A1441" s="13">
        <v>1437</v>
      </c>
      <c r="B1441" s="55" t="s">
        <v>1418</v>
      </c>
      <c r="C1441" s="58" t="s">
        <v>1475</v>
      </c>
      <c r="D1441" s="58" t="s">
        <v>13</v>
      </c>
      <c r="E1441" s="56" t="s">
        <v>11</v>
      </c>
      <c r="F1441" s="58">
        <v>1</v>
      </c>
      <c r="G1441" s="58">
        <v>410</v>
      </c>
    </row>
    <row r="1442" s="1" customFormat="1" ht="12" spans="1:7">
      <c r="A1442" s="13">
        <v>1438</v>
      </c>
      <c r="B1442" s="55" t="s">
        <v>1418</v>
      </c>
      <c r="C1442" s="58" t="s">
        <v>1476</v>
      </c>
      <c r="D1442" s="58" t="s">
        <v>13</v>
      </c>
      <c r="E1442" s="56" t="s">
        <v>11</v>
      </c>
      <c r="F1442" s="58">
        <v>1</v>
      </c>
      <c r="G1442" s="58">
        <v>479</v>
      </c>
    </row>
    <row r="1443" s="1" customFormat="1" ht="12" spans="1:7">
      <c r="A1443" s="13">
        <v>1439</v>
      </c>
      <c r="B1443" s="73" t="s">
        <v>1477</v>
      </c>
      <c r="C1443" s="77" t="s">
        <v>1478</v>
      </c>
      <c r="D1443" s="71" t="s">
        <v>10</v>
      </c>
      <c r="E1443" s="56" t="s">
        <v>14</v>
      </c>
      <c r="F1443" s="72">
        <v>2</v>
      </c>
      <c r="G1443" s="58">
        <v>690</v>
      </c>
    </row>
    <row r="1444" s="1" customFormat="1" ht="12" spans="1:7">
      <c r="A1444" s="13">
        <v>1440</v>
      </c>
      <c r="B1444" s="73" t="s">
        <v>1477</v>
      </c>
      <c r="C1444" s="71" t="s">
        <v>1479</v>
      </c>
      <c r="D1444" s="71" t="s">
        <v>13</v>
      </c>
      <c r="E1444" s="71" t="s">
        <v>14</v>
      </c>
      <c r="F1444" s="72">
        <v>2</v>
      </c>
      <c r="G1444" s="58">
        <v>966</v>
      </c>
    </row>
    <row r="1445" s="1" customFormat="1" ht="12" spans="1:7">
      <c r="A1445" s="13">
        <v>1441</v>
      </c>
      <c r="B1445" s="73" t="s">
        <v>1477</v>
      </c>
      <c r="C1445" s="71" t="s">
        <v>1480</v>
      </c>
      <c r="D1445" s="71" t="s">
        <v>10</v>
      </c>
      <c r="E1445" s="71" t="s">
        <v>14</v>
      </c>
      <c r="F1445" s="72">
        <v>2</v>
      </c>
      <c r="G1445" s="58">
        <v>897</v>
      </c>
    </row>
    <row r="1446" s="1" customFormat="1" ht="12" spans="1:7">
      <c r="A1446" s="13">
        <v>1442</v>
      </c>
      <c r="B1446" s="73" t="s">
        <v>1477</v>
      </c>
      <c r="C1446" s="71" t="s">
        <v>1481</v>
      </c>
      <c r="D1446" s="71" t="s">
        <v>10</v>
      </c>
      <c r="E1446" s="71" t="s">
        <v>14</v>
      </c>
      <c r="F1446" s="72">
        <v>1</v>
      </c>
      <c r="G1446" s="58">
        <v>552</v>
      </c>
    </row>
    <row r="1447" s="1" customFormat="1" ht="12" spans="1:7">
      <c r="A1447" s="13">
        <v>1443</v>
      </c>
      <c r="B1447" s="73" t="s">
        <v>1477</v>
      </c>
      <c r="C1447" s="58" t="s">
        <v>1482</v>
      </c>
      <c r="D1447" s="58" t="s">
        <v>13</v>
      </c>
      <c r="E1447" s="56" t="s">
        <v>14</v>
      </c>
      <c r="F1447" s="58">
        <v>1</v>
      </c>
      <c r="G1447" s="58">
        <v>552</v>
      </c>
    </row>
    <row r="1448" s="1" customFormat="1" ht="12" spans="1:7">
      <c r="A1448" s="13">
        <v>1444</v>
      </c>
      <c r="B1448" s="73" t="s">
        <v>1477</v>
      </c>
      <c r="C1448" s="71" t="s">
        <v>1483</v>
      </c>
      <c r="D1448" s="71" t="s">
        <v>13</v>
      </c>
      <c r="E1448" s="71" t="s">
        <v>14</v>
      </c>
      <c r="F1448" s="72">
        <v>2</v>
      </c>
      <c r="G1448" s="58">
        <v>897</v>
      </c>
    </row>
    <row r="1449" s="1" customFormat="1" ht="12" spans="1:7">
      <c r="A1449" s="13">
        <v>1445</v>
      </c>
      <c r="B1449" s="73" t="s">
        <v>1477</v>
      </c>
      <c r="C1449" s="71" t="s">
        <v>1484</v>
      </c>
      <c r="D1449" s="71" t="s">
        <v>10</v>
      </c>
      <c r="E1449" s="71" t="s">
        <v>14</v>
      </c>
      <c r="F1449" s="72">
        <v>2</v>
      </c>
      <c r="G1449" s="58">
        <v>1035</v>
      </c>
    </row>
    <row r="1450" s="1" customFormat="1" ht="12" spans="1:7">
      <c r="A1450" s="13">
        <v>1446</v>
      </c>
      <c r="B1450" s="73" t="s">
        <v>1477</v>
      </c>
      <c r="C1450" s="71" t="s">
        <v>1485</v>
      </c>
      <c r="D1450" s="79" t="s">
        <v>13</v>
      </c>
      <c r="E1450" s="71" t="s">
        <v>14</v>
      </c>
      <c r="F1450" s="79">
        <v>1</v>
      </c>
      <c r="G1450" s="58">
        <v>483</v>
      </c>
    </row>
    <row r="1451" s="1" customFormat="1" ht="12" spans="1:7">
      <c r="A1451" s="13">
        <v>1447</v>
      </c>
      <c r="B1451" s="73" t="s">
        <v>1477</v>
      </c>
      <c r="C1451" s="71" t="s">
        <v>1486</v>
      </c>
      <c r="D1451" s="71" t="s">
        <v>13</v>
      </c>
      <c r="E1451" s="71" t="s">
        <v>14</v>
      </c>
      <c r="F1451" s="72">
        <v>1</v>
      </c>
      <c r="G1451" s="58">
        <v>483</v>
      </c>
    </row>
    <row r="1452" s="1" customFormat="1" ht="12" spans="1:7">
      <c r="A1452" s="13">
        <v>1448</v>
      </c>
      <c r="B1452" s="73" t="s">
        <v>1477</v>
      </c>
      <c r="C1452" s="56" t="s">
        <v>1487</v>
      </c>
      <c r="D1452" s="56" t="s">
        <v>10</v>
      </c>
      <c r="E1452" s="71" t="s">
        <v>14</v>
      </c>
      <c r="F1452" s="57">
        <v>3</v>
      </c>
      <c r="G1452" s="58">
        <v>1380</v>
      </c>
    </row>
    <row r="1453" s="1" customFormat="1" ht="12" spans="1:7">
      <c r="A1453" s="13">
        <v>1449</v>
      </c>
      <c r="B1453" s="73" t="s">
        <v>1477</v>
      </c>
      <c r="C1453" s="56" t="s">
        <v>1488</v>
      </c>
      <c r="D1453" s="56" t="s">
        <v>13</v>
      </c>
      <c r="E1453" s="71" t="s">
        <v>14</v>
      </c>
      <c r="F1453" s="57">
        <v>1</v>
      </c>
      <c r="G1453" s="58">
        <v>483</v>
      </c>
    </row>
    <row r="1454" s="1" customFormat="1" ht="12" spans="1:7">
      <c r="A1454" s="13">
        <v>1450</v>
      </c>
      <c r="B1454" s="74" t="s">
        <v>1477</v>
      </c>
      <c r="C1454" s="64" t="s">
        <v>935</v>
      </c>
      <c r="D1454" s="64" t="s">
        <v>13</v>
      </c>
      <c r="E1454" s="64" t="s">
        <v>14</v>
      </c>
      <c r="F1454" s="75">
        <v>1</v>
      </c>
      <c r="G1454" s="75">
        <v>552</v>
      </c>
    </row>
    <row r="1455" s="1" customFormat="1" ht="12" spans="1:7">
      <c r="A1455" s="13">
        <v>1451</v>
      </c>
      <c r="B1455" s="74" t="s">
        <v>1477</v>
      </c>
      <c r="C1455" s="64" t="s">
        <v>1489</v>
      </c>
      <c r="D1455" s="64" t="s">
        <v>10</v>
      </c>
      <c r="E1455" s="64" t="s">
        <v>14</v>
      </c>
      <c r="F1455" s="75">
        <v>1</v>
      </c>
      <c r="G1455" s="75">
        <v>552</v>
      </c>
    </row>
    <row r="1456" s="1" customFormat="1" ht="12" spans="1:7">
      <c r="A1456" s="13">
        <v>1452</v>
      </c>
      <c r="B1456" s="74" t="s">
        <v>1477</v>
      </c>
      <c r="C1456" s="64" t="s">
        <v>1490</v>
      </c>
      <c r="D1456" s="64" t="s">
        <v>13</v>
      </c>
      <c r="E1456" s="64" t="s">
        <v>14</v>
      </c>
      <c r="F1456" s="75">
        <v>1</v>
      </c>
      <c r="G1456" s="75">
        <v>483</v>
      </c>
    </row>
    <row r="1457" s="1" customFormat="1" ht="12" spans="1:7">
      <c r="A1457" s="13">
        <v>1453</v>
      </c>
      <c r="B1457" s="74" t="s">
        <v>1477</v>
      </c>
      <c r="C1457" s="64" t="s">
        <v>1491</v>
      </c>
      <c r="D1457" s="64" t="s">
        <v>13</v>
      </c>
      <c r="E1457" s="64" t="s">
        <v>14</v>
      </c>
      <c r="F1457" s="75">
        <v>2</v>
      </c>
      <c r="G1457" s="75">
        <v>966</v>
      </c>
    </row>
    <row r="1458" s="1" customFormat="1" ht="12" spans="1:7">
      <c r="A1458" s="13">
        <v>1454</v>
      </c>
      <c r="B1458" s="74" t="s">
        <v>1477</v>
      </c>
      <c r="C1458" s="64" t="s">
        <v>1492</v>
      </c>
      <c r="D1458" s="64" t="s">
        <v>13</v>
      </c>
      <c r="E1458" s="64" t="s">
        <v>14</v>
      </c>
      <c r="F1458" s="75">
        <v>1</v>
      </c>
      <c r="G1458" s="75">
        <v>345</v>
      </c>
    </row>
    <row r="1459" s="1" customFormat="1" ht="12" spans="1:7">
      <c r="A1459" s="13">
        <v>1455</v>
      </c>
      <c r="B1459" s="69" t="s">
        <v>1477</v>
      </c>
      <c r="C1459" s="69" t="s">
        <v>1493</v>
      </c>
      <c r="D1459" s="64" t="s">
        <v>13</v>
      </c>
      <c r="E1459" s="62" t="s">
        <v>14</v>
      </c>
      <c r="F1459" s="62">
        <v>3</v>
      </c>
      <c r="G1459" s="63">
        <v>1173</v>
      </c>
    </row>
    <row r="1460" s="1" customFormat="1" ht="12" spans="1:7">
      <c r="A1460" s="13">
        <v>1456</v>
      </c>
      <c r="B1460" s="69" t="s">
        <v>1477</v>
      </c>
      <c r="C1460" s="69" t="s">
        <v>1494</v>
      </c>
      <c r="D1460" s="71" t="s">
        <v>10</v>
      </c>
      <c r="E1460" s="62" t="s">
        <v>14</v>
      </c>
      <c r="F1460" s="62">
        <v>1</v>
      </c>
      <c r="G1460" s="63">
        <v>483</v>
      </c>
    </row>
    <row r="1461" s="1" customFormat="1" ht="12" spans="1:7">
      <c r="A1461" s="13">
        <v>1457</v>
      </c>
      <c r="B1461" s="69" t="s">
        <v>1477</v>
      </c>
      <c r="C1461" s="69" t="s">
        <v>1495</v>
      </c>
      <c r="D1461" s="64" t="s">
        <v>13</v>
      </c>
      <c r="E1461" s="62" t="s">
        <v>14</v>
      </c>
      <c r="F1461" s="62">
        <v>1</v>
      </c>
      <c r="G1461" s="63">
        <v>483</v>
      </c>
    </row>
    <row r="1462" s="1" customFormat="1" ht="12" spans="1:7">
      <c r="A1462" s="13">
        <v>1458</v>
      </c>
      <c r="B1462" s="69" t="s">
        <v>1477</v>
      </c>
      <c r="C1462" s="69" t="s">
        <v>1496</v>
      </c>
      <c r="D1462" s="71" t="s">
        <v>10</v>
      </c>
      <c r="E1462" s="62" t="s">
        <v>14</v>
      </c>
      <c r="F1462" s="62">
        <v>1</v>
      </c>
      <c r="G1462" s="63">
        <v>483</v>
      </c>
    </row>
    <row r="1463" s="1" customFormat="1" ht="12" spans="1:7">
      <c r="A1463" s="13">
        <v>1459</v>
      </c>
      <c r="B1463" s="73" t="s">
        <v>1477</v>
      </c>
      <c r="C1463" s="58" t="s">
        <v>1497</v>
      </c>
      <c r="D1463" s="58" t="s">
        <v>13</v>
      </c>
      <c r="E1463" s="58" t="s">
        <v>11</v>
      </c>
      <c r="F1463" s="58">
        <v>4</v>
      </c>
      <c r="G1463" s="58">
        <v>1433</v>
      </c>
    </row>
    <row r="1464" s="1" customFormat="1" ht="12" spans="1:7">
      <c r="A1464" s="13">
        <v>1460</v>
      </c>
      <c r="B1464" s="73" t="s">
        <v>1477</v>
      </c>
      <c r="C1464" s="58" t="s">
        <v>1498</v>
      </c>
      <c r="D1464" s="58" t="s">
        <v>13</v>
      </c>
      <c r="E1464" s="56" t="s">
        <v>11</v>
      </c>
      <c r="F1464" s="58">
        <v>3</v>
      </c>
      <c r="G1464" s="58">
        <v>954</v>
      </c>
    </row>
    <row r="1465" s="1" customFormat="1" ht="12" spans="1:7">
      <c r="A1465" s="13">
        <v>1461</v>
      </c>
      <c r="B1465" s="59" t="s">
        <v>1477</v>
      </c>
      <c r="C1465" s="66" t="s">
        <v>1499</v>
      </c>
      <c r="D1465" s="66" t="s">
        <v>13</v>
      </c>
      <c r="E1465" s="66" t="s">
        <v>11</v>
      </c>
      <c r="F1465" s="67">
        <v>3</v>
      </c>
      <c r="G1465" s="67">
        <v>1161</v>
      </c>
    </row>
    <row r="1466" s="1" customFormat="1" ht="12" spans="1:7">
      <c r="A1466" s="13">
        <v>1462</v>
      </c>
      <c r="B1466" s="73" t="s">
        <v>1477</v>
      </c>
      <c r="C1466" s="71" t="s">
        <v>1500</v>
      </c>
      <c r="D1466" s="71" t="s">
        <v>10</v>
      </c>
      <c r="E1466" s="66" t="s">
        <v>11</v>
      </c>
      <c r="F1466" s="72">
        <v>3</v>
      </c>
      <c r="G1466" s="58">
        <v>1161</v>
      </c>
    </row>
    <row r="1467" s="1" customFormat="1" ht="12" spans="1:7">
      <c r="A1467" s="13">
        <v>1463</v>
      </c>
      <c r="B1467" s="73" t="s">
        <v>1477</v>
      </c>
      <c r="C1467" s="58" t="s">
        <v>1501</v>
      </c>
      <c r="D1467" s="58" t="s">
        <v>13</v>
      </c>
      <c r="E1467" s="56" t="s">
        <v>11</v>
      </c>
      <c r="F1467" s="58">
        <v>5</v>
      </c>
      <c r="G1467" s="58">
        <v>2188</v>
      </c>
    </row>
    <row r="1468" s="1" customFormat="1" ht="12" spans="1:7">
      <c r="A1468" s="13">
        <v>1464</v>
      </c>
      <c r="B1468" s="73" t="s">
        <v>1477</v>
      </c>
      <c r="C1468" s="71" t="s">
        <v>1502</v>
      </c>
      <c r="D1468" s="71" t="s">
        <v>10</v>
      </c>
      <c r="E1468" s="71" t="s">
        <v>11</v>
      </c>
      <c r="F1468" s="72">
        <v>4</v>
      </c>
      <c r="G1468" s="58">
        <v>1640</v>
      </c>
    </row>
    <row r="1469" s="1" customFormat="1" ht="12" spans="1:7">
      <c r="A1469" s="13">
        <v>1465</v>
      </c>
      <c r="B1469" s="73" t="s">
        <v>1477</v>
      </c>
      <c r="C1469" s="71" t="s">
        <v>1503</v>
      </c>
      <c r="D1469" s="71" t="s">
        <v>13</v>
      </c>
      <c r="E1469" s="71" t="s">
        <v>11</v>
      </c>
      <c r="F1469" s="72">
        <v>4</v>
      </c>
      <c r="G1469" s="58">
        <v>1433</v>
      </c>
    </row>
    <row r="1470" s="1" customFormat="1" ht="12" spans="1:7">
      <c r="A1470" s="13">
        <v>1466</v>
      </c>
      <c r="B1470" s="69" t="s">
        <v>1504</v>
      </c>
      <c r="C1470" s="56" t="s">
        <v>1505</v>
      </c>
      <c r="D1470" s="56" t="s">
        <v>13</v>
      </c>
      <c r="E1470" s="62" t="s">
        <v>103</v>
      </c>
      <c r="F1470" s="57">
        <v>3</v>
      </c>
      <c r="G1470" s="58">
        <v>1932</v>
      </c>
    </row>
    <row r="1471" s="1" customFormat="1" ht="12" spans="1:7">
      <c r="A1471" s="13">
        <v>1467</v>
      </c>
      <c r="B1471" s="69" t="s">
        <v>1504</v>
      </c>
      <c r="C1471" s="70" t="s">
        <v>1506</v>
      </c>
      <c r="D1471" s="70" t="s">
        <v>10</v>
      </c>
      <c r="E1471" s="70" t="s">
        <v>14</v>
      </c>
      <c r="F1471" s="65">
        <v>1</v>
      </c>
      <c r="G1471" s="58">
        <v>552</v>
      </c>
    </row>
    <row r="1472" s="1" customFormat="1" ht="12" spans="1:7">
      <c r="A1472" s="13">
        <v>1468</v>
      </c>
      <c r="B1472" s="69" t="s">
        <v>1504</v>
      </c>
      <c r="C1472" s="56" t="s">
        <v>1507</v>
      </c>
      <c r="D1472" s="56" t="s">
        <v>10</v>
      </c>
      <c r="E1472" s="66" t="s">
        <v>14</v>
      </c>
      <c r="F1472" s="57">
        <v>2</v>
      </c>
      <c r="G1472" s="58">
        <v>828</v>
      </c>
    </row>
    <row r="1473" s="1" customFormat="1" ht="12" spans="1:7">
      <c r="A1473" s="13">
        <v>1469</v>
      </c>
      <c r="B1473" s="69" t="s">
        <v>1504</v>
      </c>
      <c r="C1473" s="83" t="s">
        <v>1508</v>
      </c>
      <c r="D1473" s="83" t="s">
        <v>10</v>
      </c>
      <c r="E1473" s="83" t="s">
        <v>14</v>
      </c>
      <c r="F1473" s="83">
        <v>1</v>
      </c>
      <c r="G1473" s="83">
        <v>552</v>
      </c>
    </row>
    <row r="1474" s="1" customFormat="1" ht="12" spans="1:7">
      <c r="A1474" s="13">
        <v>1470</v>
      </c>
      <c r="B1474" s="69" t="s">
        <v>1504</v>
      </c>
      <c r="C1474" s="56" t="s">
        <v>1509</v>
      </c>
      <c r="D1474" s="62" t="s">
        <v>10</v>
      </c>
      <c r="E1474" s="62" t="s">
        <v>14</v>
      </c>
      <c r="F1474" s="63">
        <v>2</v>
      </c>
      <c r="G1474" s="58">
        <v>828</v>
      </c>
    </row>
    <row r="1475" s="1" customFormat="1" ht="12" spans="1:7">
      <c r="A1475" s="13">
        <v>1471</v>
      </c>
      <c r="B1475" s="69" t="s">
        <v>1504</v>
      </c>
      <c r="C1475" s="70" t="s">
        <v>1510</v>
      </c>
      <c r="D1475" s="70" t="s">
        <v>13</v>
      </c>
      <c r="E1475" s="62" t="s">
        <v>14</v>
      </c>
      <c r="F1475" s="65">
        <v>3</v>
      </c>
      <c r="G1475" s="58">
        <v>1518</v>
      </c>
    </row>
    <row r="1476" s="1" customFormat="1" ht="12" spans="1:7">
      <c r="A1476" s="13">
        <v>1472</v>
      </c>
      <c r="B1476" s="69" t="s">
        <v>1504</v>
      </c>
      <c r="C1476" s="56" t="s">
        <v>1511</v>
      </c>
      <c r="D1476" s="56" t="s">
        <v>13</v>
      </c>
      <c r="E1476" s="56" t="s">
        <v>14</v>
      </c>
      <c r="F1476" s="57">
        <v>1</v>
      </c>
      <c r="G1476" s="58">
        <v>483</v>
      </c>
    </row>
    <row r="1477" s="1" customFormat="1" ht="12" spans="1:7">
      <c r="A1477" s="13">
        <v>1473</v>
      </c>
      <c r="B1477" s="69" t="s">
        <v>1504</v>
      </c>
      <c r="C1477" s="56" t="s">
        <v>1512</v>
      </c>
      <c r="D1477" s="56" t="s">
        <v>10</v>
      </c>
      <c r="E1477" s="56" t="s">
        <v>14</v>
      </c>
      <c r="F1477" s="57">
        <v>2</v>
      </c>
      <c r="G1477" s="58">
        <v>690</v>
      </c>
    </row>
    <row r="1478" s="1" customFormat="1" ht="12" spans="1:7">
      <c r="A1478" s="13">
        <v>1474</v>
      </c>
      <c r="B1478" s="69" t="s">
        <v>1504</v>
      </c>
      <c r="C1478" s="58" t="s">
        <v>1513</v>
      </c>
      <c r="D1478" s="58" t="s">
        <v>10</v>
      </c>
      <c r="E1478" s="58" t="s">
        <v>14</v>
      </c>
      <c r="F1478" s="58">
        <v>1</v>
      </c>
      <c r="G1478" s="58">
        <v>483</v>
      </c>
    </row>
    <row r="1479" s="1" customFormat="1" ht="12" spans="1:7">
      <c r="A1479" s="13">
        <v>1475</v>
      </c>
      <c r="B1479" s="69" t="s">
        <v>1504</v>
      </c>
      <c r="C1479" s="70" t="s">
        <v>1514</v>
      </c>
      <c r="D1479" s="70" t="s">
        <v>13</v>
      </c>
      <c r="E1479" s="70" t="s">
        <v>11</v>
      </c>
      <c r="F1479" s="65">
        <v>2</v>
      </c>
      <c r="G1479" s="58">
        <v>682</v>
      </c>
    </row>
    <row r="1480" s="1" customFormat="1" ht="12" spans="1:7">
      <c r="A1480" s="13">
        <v>1476</v>
      </c>
      <c r="B1480" s="69" t="s">
        <v>1504</v>
      </c>
      <c r="C1480" s="70" t="s">
        <v>1515</v>
      </c>
      <c r="D1480" s="70" t="s">
        <v>10</v>
      </c>
      <c r="E1480" s="62" t="s">
        <v>11</v>
      </c>
      <c r="F1480" s="65">
        <v>1</v>
      </c>
      <c r="G1480" s="58">
        <v>479</v>
      </c>
    </row>
    <row r="1481" s="1" customFormat="1" ht="12" spans="1:7">
      <c r="A1481" s="13">
        <v>1477</v>
      </c>
      <c r="B1481" s="69" t="s">
        <v>1504</v>
      </c>
      <c r="C1481" s="88" t="s">
        <v>1516</v>
      </c>
      <c r="D1481" s="70" t="s">
        <v>10</v>
      </c>
      <c r="E1481" s="70" t="s">
        <v>11</v>
      </c>
      <c r="F1481" s="65">
        <v>3</v>
      </c>
      <c r="G1481" s="58">
        <v>954</v>
      </c>
    </row>
    <row r="1482" s="1" customFormat="1" ht="12" spans="1:7">
      <c r="A1482" s="13">
        <v>1478</v>
      </c>
      <c r="B1482" s="69" t="s">
        <v>1504</v>
      </c>
      <c r="C1482" s="56" t="s">
        <v>1517</v>
      </c>
      <c r="D1482" s="56" t="s">
        <v>10</v>
      </c>
      <c r="E1482" s="56" t="s">
        <v>11</v>
      </c>
      <c r="F1482" s="57">
        <v>1</v>
      </c>
      <c r="G1482" s="58">
        <v>479</v>
      </c>
    </row>
    <row r="1483" s="1" customFormat="1" ht="12" spans="1:7">
      <c r="A1483" s="13">
        <v>1479</v>
      </c>
      <c r="B1483" s="69" t="s">
        <v>1504</v>
      </c>
      <c r="C1483" s="56" t="s">
        <v>1518</v>
      </c>
      <c r="D1483" s="56" t="s">
        <v>10</v>
      </c>
      <c r="E1483" s="62" t="s">
        <v>11</v>
      </c>
      <c r="F1483" s="57">
        <v>4</v>
      </c>
      <c r="G1483" s="58">
        <v>1433</v>
      </c>
    </row>
    <row r="1484" s="1" customFormat="1" ht="12" spans="1:7">
      <c r="A1484" s="13">
        <v>1480</v>
      </c>
      <c r="B1484" s="69" t="s">
        <v>1504</v>
      </c>
      <c r="C1484" s="56" t="s">
        <v>1519</v>
      </c>
      <c r="D1484" s="56" t="s">
        <v>13</v>
      </c>
      <c r="E1484" s="70" t="s">
        <v>11</v>
      </c>
      <c r="F1484" s="57">
        <v>2</v>
      </c>
      <c r="G1484" s="58">
        <v>682</v>
      </c>
    </row>
    <row r="1485" s="1" customFormat="1" ht="12" spans="1:7">
      <c r="A1485" s="13">
        <v>1481</v>
      </c>
      <c r="B1485" s="69" t="s">
        <v>1504</v>
      </c>
      <c r="C1485" s="56" t="s">
        <v>1520</v>
      </c>
      <c r="D1485" s="56" t="s">
        <v>10</v>
      </c>
      <c r="E1485" s="56" t="s">
        <v>11</v>
      </c>
      <c r="F1485" s="57">
        <v>5</v>
      </c>
      <c r="G1485" s="58">
        <v>1912</v>
      </c>
    </row>
    <row r="1486" s="1" customFormat="1" ht="12" spans="1:7">
      <c r="A1486" s="13">
        <v>1482</v>
      </c>
      <c r="B1486" s="69" t="s">
        <v>1504</v>
      </c>
      <c r="C1486" s="56" t="s">
        <v>1521</v>
      </c>
      <c r="D1486" s="56" t="s">
        <v>13</v>
      </c>
      <c r="E1486" s="70" t="s">
        <v>11</v>
      </c>
      <c r="F1486" s="57">
        <v>1</v>
      </c>
      <c r="G1486" s="58">
        <v>272</v>
      </c>
    </row>
    <row r="1487" s="1" customFormat="1" ht="12" spans="1:7">
      <c r="A1487" s="13">
        <v>1483</v>
      </c>
      <c r="B1487" s="69" t="s">
        <v>1504</v>
      </c>
      <c r="C1487" s="56" t="s">
        <v>1522</v>
      </c>
      <c r="D1487" s="56" t="s">
        <v>10</v>
      </c>
      <c r="E1487" s="70" t="s">
        <v>11</v>
      </c>
      <c r="F1487" s="57">
        <v>1</v>
      </c>
      <c r="G1487" s="58">
        <v>272</v>
      </c>
    </row>
    <row r="1488" s="1" customFormat="1" ht="12" spans="1:7">
      <c r="A1488" s="13">
        <v>1484</v>
      </c>
      <c r="B1488" s="69" t="s">
        <v>1504</v>
      </c>
      <c r="C1488" s="56" t="s">
        <v>1523</v>
      </c>
      <c r="D1488" s="56" t="s">
        <v>10</v>
      </c>
      <c r="E1488" s="70" t="s">
        <v>11</v>
      </c>
      <c r="F1488" s="57">
        <v>1</v>
      </c>
      <c r="G1488" s="58">
        <v>410</v>
      </c>
    </row>
    <row r="1489" s="1" customFormat="1" ht="12" spans="1:7">
      <c r="A1489" s="13">
        <v>1485</v>
      </c>
      <c r="B1489" s="69" t="s">
        <v>1504</v>
      </c>
      <c r="C1489" s="56" t="s">
        <v>1524</v>
      </c>
      <c r="D1489" s="56" t="s">
        <v>10</v>
      </c>
      <c r="E1489" s="70" t="s">
        <v>11</v>
      </c>
      <c r="F1489" s="57">
        <v>3</v>
      </c>
      <c r="G1489" s="58">
        <v>954</v>
      </c>
    </row>
    <row r="1490" s="1" customFormat="1" ht="12" spans="1:7">
      <c r="A1490" s="13">
        <v>1486</v>
      </c>
      <c r="B1490" s="69" t="s">
        <v>1504</v>
      </c>
      <c r="C1490" s="56" t="s">
        <v>1525</v>
      </c>
      <c r="D1490" s="56" t="s">
        <v>13</v>
      </c>
      <c r="E1490" s="70" t="s">
        <v>11</v>
      </c>
      <c r="F1490" s="57">
        <v>1</v>
      </c>
      <c r="G1490" s="58">
        <v>479</v>
      </c>
    </row>
    <row r="1491" s="1" customFormat="1" ht="12" spans="1:7">
      <c r="A1491" s="13">
        <v>1487</v>
      </c>
      <c r="B1491" s="69" t="s">
        <v>1504</v>
      </c>
      <c r="C1491" s="70" t="s">
        <v>1526</v>
      </c>
      <c r="D1491" s="70" t="s">
        <v>13</v>
      </c>
      <c r="E1491" s="70" t="s">
        <v>11</v>
      </c>
      <c r="F1491" s="65">
        <v>1</v>
      </c>
      <c r="G1491" s="58">
        <v>272</v>
      </c>
    </row>
    <row r="1492" s="1" customFormat="1" ht="12" spans="1:7">
      <c r="A1492" s="13">
        <v>1488</v>
      </c>
      <c r="B1492" s="69" t="s">
        <v>1504</v>
      </c>
      <c r="C1492" s="56" t="s">
        <v>563</v>
      </c>
      <c r="D1492" s="56" t="s">
        <v>13</v>
      </c>
      <c r="E1492" s="70" t="s">
        <v>11</v>
      </c>
      <c r="F1492" s="57">
        <v>1</v>
      </c>
      <c r="G1492" s="58">
        <v>410</v>
      </c>
    </row>
    <row r="1493" s="1" customFormat="1" ht="12" spans="1:7">
      <c r="A1493" s="13">
        <v>1489</v>
      </c>
      <c r="B1493" s="69" t="s">
        <v>1504</v>
      </c>
      <c r="C1493" s="56" t="s">
        <v>1527</v>
      </c>
      <c r="D1493" s="56" t="s">
        <v>10</v>
      </c>
      <c r="E1493" s="70" t="s">
        <v>11</v>
      </c>
      <c r="F1493" s="57">
        <v>2</v>
      </c>
      <c r="G1493" s="58">
        <v>682</v>
      </c>
    </row>
    <row r="1494" s="1" customFormat="1" ht="12" spans="1:7">
      <c r="A1494" s="13">
        <v>1490</v>
      </c>
      <c r="B1494" s="69" t="s">
        <v>1504</v>
      </c>
      <c r="C1494" s="56" t="s">
        <v>1528</v>
      </c>
      <c r="D1494" s="56" t="s">
        <v>13</v>
      </c>
      <c r="E1494" s="70" t="s">
        <v>11</v>
      </c>
      <c r="F1494" s="57">
        <v>1</v>
      </c>
      <c r="G1494" s="58">
        <v>410</v>
      </c>
    </row>
    <row r="1495" s="1" customFormat="1" ht="12" spans="1:7">
      <c r="A1495" s="13">
        <v>1491</v>
      </c>
      <c r="B1495" s="69" t="s">
        <v>1504</v>
      </c>
      <c r="C1495" s="56" t="s">
        <v>1529</v>
      </c>
      <c r="D1495" s="56" t="s">
        <v>13</v>
      </c>
      <c r="E1495" s="56" t="s">
        <v>11</v>
      </c>
      <c r="F1495" s="57">
        <v>4</v>
      </c>
      <c r="G1495" s="58">
        <v>1502</v>
      </c>
    </row>
    <row r="1496" s="1" customFormat="1" ht="12" spans="1:7">
      <c r="A1496" s="13">
        <v>1492</v>
      </c>
      <c r="B1496" s="69" t="s">
        <v>1504</v>
      </c>
      <c r="C1496" s="56" t="s">
        <v>1530</v>
      </c>
      <c r="D1496" s="56" t="s">
        <v>13</v>
      </c>
      <c r="E1496" s="56" t="s">
        <v>11</v>
      </c>
      <c r="F1496" s="57">
        <v>1</v>
      </c>
      <c r="G1496" s="58">
        <v>272</v>
      </c>
    </row>
    <row r="1497" s="1" customFormat="1" ht="12" spans="1:7">
      <c r="A1497" s="13">
        <v>1493</v>
      </c>
      <c r="B1497" s="69" t="s">
        <v>1504</v>
      </c>
      <c r="C1497" s="56" t="s">
        <v>1531</v>
      </c>
      <c r="D1497" s="56" t="s">
        <v>10</v>
      </c>
      <c r="E1497" s="56" t="s">
        <v>11</v>
      </c>
      <c r="F1497" s="57">
        <v>5</v>
      </c>
      <c r="G1497" s="58">
        <v>1843</v>
      </c>
    </row>
    <row r="1498" s="1" customFormat="1" ht="12" spans="1:7">
      <c r="A1498" s="13">
        <v>1494</v>
      </c>
      <c r="B1498" s="69" t="s">
        <v>1504</v>
      </c>
      <c r="C1498" s="56" t="s">
        <v>1532</v>
      </c>
      <c r="D1498" s="56" t="s">
        <v>10</v>
      </c>
      <c r="E1498" s="56" t="s">
        <v>11</v>
      </c>
      <c r="F1498" s="57">
        <v>1</v>
      </c>
      <c r="G1498" s="58">
        <v>479</v>
      </c>
    </row>
    <row r="1499" s="1" customFormat="1" ht="12" spans="1:7">
      <c r="A1499" s="13">
        <v>1495</v>
      </c>
      <c r="B1499" s="69" t="s">
        <v>1504</v>
      </c>
      <c r="C1499" s="56" t="s">
        <v>1533</v>
      </c>
      <c r="D1499" s="56" t="s">
        <v>13</v>
      </c>
      <c r="E1499" s="56" t="s">
        <v>11</v>
      </c>
      <c r="F1499" s="57">
        <v>5</v>
      </c>
      <c r="G1499" s="58">
        <v>1774</v>
      </c>
    </row>
    <row r="1500" s="1" customFormat="1" ht="12" spans="1:7">
      <c r="A1500" s="13">
        <v>1496</v>
      </c>
      <c r="B1500" s="69" t="s">
        <v>1504</v>
      </c>
      <c r="C1500" s="56" t="s">
        <v>1534</v>
      </c>
      <c r="D1500" s="56" t="s">
        <v>13</v>
      </c>
      <c r="E1500" s="62" t="s">
        <v>11</v>
      </c>
      <c r="F1500" s="57">
        <v>1</v>
      </c>
      <c r="G1500" s="58">
        <v>410</v>
      </c>
    </row>
    <row r="1501" s="1" customFormat="1" ht="12" spans="1:7">
      <c r="A1501" s="13">
        <v>1497</v>
      </c>
      <c r="B1501" s="69" t="s">
        <v>1504</v>
      </c>
      <c r="C1501" s="56" t="s">
        <v>1535</v>
      </c>
      <c r="D1501" s="56" t="s">
        <v>13</v>
      </c>
      <c r="E1501" s="66" t="s">
        <v>11</v>
      </c>
      <c r="F1501" s="57">
        <v>1</v>
      </c>
      <c r="G1501" s="58">
        <v>479</v>
      </c>
    </row>
    <row r="1502" s="1" customFormat="1" ht="12" spans="1:7">
      <c r="A1502" s="13">
        <v>1498</v>
      </c>
      <c r="B1502" s="69" t="s">
        <v>1504</v>
      </c>
      <c r="C1502" s="56" t="s">
        <v>444</v>
      </c>
      <c r="D1502" s="56" t="s">
        <v>13</v>
      </c>
      <c r="E1502" s="66" t="s">
        <v>11</v>
      </c>
      <c r="F1502" s="57">
        <v>5</v>
      </c>
      <c r="G1502" s="58">
        <v>1981</v>
      </c>
    </row>
    <row r="1503" s="1" customFormat="1" ht="12" spans="1:7">
      <c r="A1503" s="13">
        <v>1499</v>
      </c>
      <c r="B1503" s="69" t="s">
        <v>1504</v>
      </c>
      <c r="C1503" s="58" t="s">
        <v>1536</v>
      </c>
      <c r="D1503" s="58" t="s">
        <v>10</v>
      </c>
      <c r="E1503" s="58" t="s">
        <v>11</v>
      </c>
      <c r="F1503" s="58">
        <v>2</v>
      </c>
      <c r="G1503" s="58">
        <v>544</v>
      </c>
    </row>
    <row r="1504" s="1" customFormat="1" ht="12" spans="1:7">
      <c r="A1504" s="13">
        <v>1500</v>
      </c>
      <c r="B1504" s="69" t="s">
        <v>1504</v>
      </c>
      <c r="C1504" s="94" t="s">
        <v>1537</v>
      </c>
      <c r="D1504" s="58" t="s">
        <v>10</v>
      </c>
      <c r="E1504" s="58" t="s">
        <v>11</v>
      </c>
      <c r="F1504" s="58">
        <v>3</v>
      </c>
      <c r="G1504" s="58">
        <v>816</v>
      </c>
    </row>
    <row r="1505" s="1" customFormat="1" ht="12" spans="1:7">
      <c r="A1505" s="13">
        <v>1501</v>
      </c>
      <c r="B1505" s="69" t="s">
        <v>1504</v>
      </c>
      <c r="C1505" s="58" t="s">
        <v>1538</v>
      </c>
      <c r="D1505" s="58" t="s">
        <v>13</v>
      </c>
      <c r="E1505" s="58" t="s">
        <v>11</v>
      </c>
      <c r="F1505" s="58">
        <v>4</v>
      </c>
      <c r="G1505" s="58">
        <v>1364</v>
      </c>
    </row>
    <row r="1506" s="1" customFormat="1" ht="12" spans="1:7">
      <c r="A1506" s="13">
        <v>1502</v>
      </c>
      <c r="B1506" s="69" t="s">
        <v>1504</v>
      </c>
      <c r="C1506" s="58" t="s">
        <v>1539</v>
      </c>
      <c r="D1506" s="58" t="s">
        <v>13</v>
      </c>
      <c r="E1506" s="58" t="s">
        <v>11</v>
      </c>
      <c r="F1506" s="58">
        <v>2</v>
      </c>
      <c r="G1506" s="58">
        <v>820</v>
      </c>
    </row>
    <row r="1507" s="1" customFormat="1" ht="12" spans="1:7">
      <c r="A1507" s="13">
        <v>1503</v>
      </c>
      <c r="B1507" s="69" t="s">
        <v>1504</v>
      </c>
      <c r="C1507" s="58" t="s">
        <v>1540</v>
      </c>
      <c r="D1507" s="58" t="s">
        <v>13</v>
      </c>
      <c r="E1507" s="58" t="s">
        <v>11</v>
      </c>
      <c r="F1507" s="58">
        <v>3</v>
      </c>
      <c r="G1507" s="58">
        <v>1092</v>
      </c>
    </row>
    <row r="1508" s="1" customFormat="1" ht="12" spans="1:7">
      <c r="A1508" s="13">
        <v>1504</v>
      </c>
      <c r="B1508" s="69" t="s">
        <v>1504</v>
      </c>
      <c r="C1508" s="58" t="s">
        <v>1541</v>
      </c>
      <c r="D1508" s="58" t="s">
        <v>13</v>
      </c>
      <c r="E1508" s="58" t="s">
        <v>11</v>
      </c>
      <c r="F1508" s="58">
        <v>3</v>
      </c>
      <c r="G1508" s="58">
        <v>816</v>
      </c>
    </row>
    <row r="1509" s="1" customFormat="1" ht="12" spans="1:7">
      <c r="A1509" s="13">
        <v>1505</v>
      </c>
      <c r="B1509" s="82" t="s">
        <v>1542</v>
      </c>
      <c r="C1509" s="83" t="s">
        <v>75</v>
      </c>
      <c r="D1509" s="83" t="s">
        <v>10</v>
      </c>
      <c r="E1509" s="83" t="s">
        <v>103</v>
      </c>
      <c r="F1509" s="83">
        <v>2</v>
      </c>
      <c r="G1509" s="83">
        <v>1311</v>
      </c>
    </row>
    <row r="1510" s="1" customFormat="1" ht="12" spans="1:7">
      <c r="A1510" s="13">
        <v>1506</v>
      </c>
      <c r="B1510" s="78" t="s">
        <v>1542</v>
      </c>
      <c r="C1510" s="56" t="s">
        <v>1543</v>
      </c>
      <c r="D1510" s="56" t="s">
        <v>13</v>
      </c>
      <c r="E1510" s="56" t="s">
        <v>103</v>
      </c>
      <c r="F1510" s="72">
        <v>1</v>
      </c>
      <c r="G1510" s="58">
        <v>690</v>
      </c>
    </row>
    <row r="1511" s="1" customFormat="1" ht="12" spans="1:7">
      <c r="A1511" s="13">
        <v>1507</v>
      </c>
      <c r="B1511" s="78" t="s">
        <v>1542</v>
      </c>
      <c r="C1511" s="71" t="s">
        <v>1544</v>
      </c>
      <c r="D1511" s="56" t="s">
        <v>10</v>
      </c>
      <c r="E1511" s="56" t="s">
        <v>103</v>
      </c>
      <c r="F1511" s="72">
        <v>1</v>
      </c>
      <c r="G1511" s="58">
        <v>690</v>
      </c>
    </row>
    <row r="1512" s="1" customFormat="1" ht="12" spans="1:7">
      <c r="A1512" s="13">
        <v>1508</v>
      </c>
      <c r="B1512" s="73" t="s">
        <v>1542</v>
      </c>
      <c r="C1512" s="95" t="s">
        <v>1545</v>
      </c>
      <c r="D1512" s="95" t="s">
        <v>10</v>
      </c>
      <c r="E1512" s="71" t="s">
        <v>14</v>
      </c>
      <c r="F1512" s="95">
        <v>2</v>
      </c>
      <c r="G1512" s="58">
        <v>966</v>
      </c>
    </row>
    <row r="1513" s="1" customFormat="1" ht="12" spans="1:7">
      <c r="A1513" s="13">
        <v>1509</v>
      </c>
      <c r="B1513" s="73" t="s">
        <v>1542</v>
      </c>
      <c r="C1513" s="58" t="s">
        <v>1546</v>
      </c>
      <c r="D1513" s="58" t="s">
        <v>10</v>
      </c>
      <c r="E1513" s="58" t="s">
        <v>14</v>
      </c>
      <c r="F1513" s="58">
        <v>1</v>
      </c>
      <c r="G1513" s="58">
        <v>552</v>
      </c>
    </row>
    <row r="1514" s="1" customFormat="1" ht="12" spans="1:7">
      <c r="A1514" s="13">
        <v>1510</v>
      </c>
      <c r="B1514" s="73" t="s">
        <v>1542</v>
      </c>
      <c r="C1514" s="71" t="s">
        <v>1547</v>
      </c>
      <c r="D1514" s="71" t="s">
        <v>13</v>
      </c>
      <c r="E1514" s="56" t="s">
        <v>14</v>
      </c>
      <c r="F1514" s="72">
        <v>1</v>
      </c>
      <c r="G1514" s="58">
        <v>552</v>
      </c>
    </row>
    <row r="1515" s="1" customFormat="1" ht="12" spans="1:7">
      <c r="A1515" s="13">
        <v>1511</v>
      </c>
      <c r="B1515" s="59" t="s">
        <v>1542</v>
      </c>
      <c r="C1515" s="56" t="s">
        <v>1548</v>
      </c>
      <c r="D1515" s="56" t="s">
        <v>13</v>
      </c>
      <c r="E1515" s="56" t="s">
        <v>14</v>
      </c>
      <c r="F1515" s="65">
        <v>1</v>
      </c>
      <c r="G1515" s="58">
        <v>552</v>
      </c>
    </row>
    <row r="1516" s="1" customFormat="1" ht="12" spans="1:7">
      <c r="A1516" s="13">
        <v>1512</v>
      </c>
      <c r="B1516" s="59" t="s">
        <v>1542</v>
      </c>
      <c r="C1516" s="56" t="s">
        <v>1549</v>
      </c>
      <c r="D1516" s="56" t="s">
        <v>13</v>
      </c>
      <c r="E1516" s="56" t="s">
        <v>14</v>
      </c>
      <c r="F1516" s="56">
        <v>4</v>
      </c>
      <c r="G1516" s="57">
        <v>1656</v>
      </c>
    </row>
    <row r="1517" s="1" customFormat="1" ht="12" spans="1:7">
      <c r="A1517" s="13">
        <v>1513</v>
      </c>
      <c r="B1517" s="59" t="s">
        <v>1542</v>
      </c>
      <c r="C1517" s="61" t="s">
        <v>1550</v>
      </c>
      <c r="D1517" s="61" t="s">
        <v>13</v>
      </c>
      <c r="E1517" s="61" t="s">
        <v>14</v>
      </c>
      <c r="F1517" s="61">
        <v>2</v>
      </c>
      <c r="G1517" s="61">
        <v>966</v>
      </c>
    </row>
    <row r="1518" s="1" customFormat="1" ht="12" spans="1:7">
      <c r="A1518" s="13">
        <v>1514</v>
      </c>
      <c r="B1518" s="73" t="s">
        <v>1542</v>
      </c>
      <c r="C1518" s="71" t="s">
        <v>1551</v>
      </c>
      <c r="D1518" s="71" t="s">
        <v>10</v>
      </c>
      <c r="E1518" s="56" t="s">
        <v>14</v>
      </c>
      <c r="F1518" s="72">
        <v>1</v>
      </c>
      <c r="G1518" s="58">
        <v>552</v>
      </c>
    </row>
    <row r="1519" s="1" customFormat="1" ht="12" spans="1:7">
      <c r="A1519" s="13">
        <v>1515</v>
      </c>
      <c r="B1519" s="73" t="s">
        <v>1542</v>
      </c>
      <c r="C1519" s="71" t="s">
        <v>1552</v>
      </c>
      <c r="D1519" s="71" t="s">
        <v>13</v>
      </c>
      <c r="E1519" s="56" t="s">
        <v>14</v>
      </c>
      <c r="F1519" s="72">
        <v>1</v>
      </c>
      <c r="G1519" s="58">
        <v>552</v>
      </c>
    </row>
    <row r="1520" s="1" customFormat="1" ht="12" spans="1:7">
      <c r="A1520" s="13">
        <v>1516</v>
      </c>
      <c r="B1520" s="73" t="s">
        <v>1542</v>
      </c>
      <c r="C1520" s="71" t="s">
        <v>1553</v>
      </c>
      <c r="D1520" s="71" t="s">
        <v>13</v>
      </c>
      <c r="E1520" s="56" t="s">
        <v>14</v>
      </c>
      <c r="F1520" s="72">
        <v>1</v>
      </c>
      <c r="G1520" s="58">
        <v>552</v>
      </c>
    </row>
    <row r="1521" s="1" customFormat="1" ht="12" spans="1:7">
      <c r="A1521" s="13">
        <v>1517</v>
      </c>
      <c r="B1521" s="73" t="s">
        <v>1542</v>
      </c>
      <c r="C1521" s="71" t="s">
        <v>1554</v>
      </c>
      <c r="D1521" s="71" t="s">
        <v>10</v>
      </c>
      <c r="E1521" s="56" t="s">
        <v>14</v>
      </c>
      <c r="F1521" s="72">
        <v>1</v>
      </c>
      <c r="G1521" s="58">
        <v>552</v>
      </c>
    </row>
    <row r="1522" s="1" customFormat="1" ht="12" spans="1:7">
      <c r="A1522" s="13">
        <v>1518</v>
      </c>
      <c r="B1522" s="73" t="s">
        <v>1542</v>
      </c>
      <c r="C1522" s="71" t="s">
        <v>1555</v>
      </c>
      <c r="D1522" s="71" t="s">
        <v>13</v>
      </c>
      <c r="E1522" s="56" t="s">
        <v>14</v>
      </c>
      <c r="F1522" s="72">
        <v>2</v>
      </c>
      <c r="G1522" s="58">
        <v>897</v>
      </c>
    </row>
    <row r="1523" s="1" customFormat="1" ht="12" spans="1:7">
      <c r="A1523" s="13">
        <v>1519</v>
      </c>
      <c r="B1523" s="73" t="s">
        <v>1542</v>
      </c>
      <c r="C1523" s="95" t="s">
        <v>1556</v>
      </c>
      <c r="D1523" s="95" t="s">
        <v>13</v>
      </c>
      <c r="E1523" s="71" t="s">
        <v>14</v>
      </c>
      <c r="F1523" s="95">
        <v>1</v>
      </c>
      <c r="G1523" s="58">
        <v>483</v>
      </c>
    </row>
    <row r="1524" s="1" customFormat="1" ht="12" spans="1:7">
      <c r="A1524" s="13">
        <v>1520</v>
      </c>
      <c r="B1524" s="73" t="s">
        <v>1542</v>
      </c>
      <c r="C1524" s="58" t="s">
        <v>1557</v>
      </c>
      <c r="D1524" s="58" t="s">
        <v>10</v>
      </c>
      <c r="E1524" s="58" t="s">
        <v>14</v>
      </c>
      <c r="F1524" s="58">
        <v>1</v>
      </c>
      <c r="G1524" s="58">
        <v>483</v>
      </c>
    </row>
    <row r="1525" s="1" customFormat="1" ht="12" spans="1:7">
      <c r="A1525" s="13">
        <v>1521</v>
      </c>
      <c r="B1525" s="73" t="s">
        <v>1542</v>
      </c>
      <c r="C1525" s="58" t="s">
        <v>1558</v>
      </c>
      <c r="D1525" s="58" t="s">
        <v>13</v>
      </c>
      <c r="E1525" s="58" t="s">
        <v>14</v>
      </c>
      <c r="F1525" s="58">
        <v>1</v>
      </c>
      <c r="G1525" s="58">
        <v>552</v>
      </c>
    </row>
    <row r="1526" s="1" customFormat="1" ht="12" spans="1:7">
      <c r="A1526" s="13">
        <v>1522</v>
      </c>
      <c r="B1526" s="73" t="s">
        <v>1542</v>
      </c>
      <c r="C1526" s="58" t="s">
        <v>1559</v>
      </c>
      <c r="D1526" s="58" t="s">
        <v>13</v>
      </c>
      <c r="E1526" s="58" t="s">
        <v>14</v>
      </c>
      <c r="F1526" s="58">
        <v>1</v>
      </c>
      <c r="G1526" s="58">
        <v>345</v>
      </c>
    </row>
    <row r="1527" s="1" customFormat="1" ht="12" spans="1:7">
      <c r="A1527" s="13">
        <v>1523</v>
      </c>
      <c r="B1527" s="73" t="s">
        <v>1542</v>
      </c>
      <c r="C1527" s="56" t="s">
        <v>1560</v>
      </c>
      <c r="D1527" s="66" t="s">
        <v>10</v>
      </c>
      <c r="E1527" s="70" t="s">
        <v>14</v>
      </c>
      <c r="F1527" s="57">
        <v>1</v>
      </c>
      <c r="G1527" s="58">
        <v>552</v>
      </c>
    </row>
    <row r="1528" s="1" customFormat="1" ht="12" spans="1:7">
      <c r="A1528" s="13">
        <v>1524</v>
      </c>
      <c r="B1528" s="73" t="s">
        <v>1542</v>
      </c>
      <c r="C1528" s="56" t="s">
        <v>1561</v>
      </c>
      <c r="D1528" s="56" t="s">
        <v>10</v>
      </c>
      <c r="E1528" s="56" t="s">
        <v>14</v>
      </c>
      <c r="F1528" s="57">
        <v>1</v>
      </c>
      <c r="G1528" s="58">
        <v>552</v>
      </c>
    </row>
    <row r="1529" s="1" customFormat="1" ht="12" spans="1:7">
      <c r="A1529" s="13">
        <v>1525</v>
      </c>
      <c r="B1529" s="73" t="s">
        <v>1542</v>
      </c>
      <c r="C1529" s="71" t="s">
        <v>1562</v>
      </c>
      <c r="D1529" s="71" t="s">
        <v>13</v>
      </c>
      <c r="E1529" s="71" t="s">
        <v>14</v>
      </c>
      <c r="F1529" s="72">
        <v>1</v>
      </c>
      <c r="G1529" s="58">
        <v>552</v>
      </c>
    </row>
    <row r="1530" s="1" customFormat="1" ht="12" spans="1:7">
      <c r="A1530" s="13">
        <v>1526</v>
      </c>
      <c r="B1530" s="59" t="s">
        <v>1542</v>
      </c>
      <c r="C1530" s="88" t="s">
        <v>1563</v>
      </c>
      <c r="D1530" s="70" t="s">
        <v>13</v>
      </c>
      <c r="E1530" s="70" t="s">
        <v>14</v>
      </c>
      <c r="F1530" s="65">
        <v>1</v>
      </c>
      <c r="G1530" s="81">
        <v>552</v>
      </c>
    </row>
    <row r="1531" s="1" customFormat="1" ht="12" spans="1:7">
      <c r="A1531" s="13">
        <v>1527</v>
      </c>
      <c r="B1531" s="55" t="s">
        <v>1542</v>
      </c>
      <c r="C1531" s="62" t="s">
        <v>1564</v>
      </c>
      <c r="D1531" s="62" t="s">
        <v>10</v>
      </c>
      <c r="E1531" s="56" t="s">
        <v>14</v>
      </c>
      <c r="F1531" s="63">
        <v>1</v>
      </c>
      <c r="G1531" s="63">
        <v>552</v>
      </c>
    </row>
    <row r="1532" s="1" customFormat="1" ht="12" spans="1:7">
      <c r="A1532" s="13">
        <v>1528</v>
      </c>
      <c r="B1532" s="73" t="s">
        <v>1542</v>
      </c>
      <c r="C1532" s="71" t="s">
        <v>1565</v>
      </c>
      <c r="D1532" s="71" t="s">
        <v>13</v>
      </c>
      <c r="E1532" s="56" t="s">
        <v>11</v>
      </c>
      <c r="F1532" s="72">
        <v>2</v>
      </c>
      <c r="G1532" s="58">
        <v>958</v>
      </c>
    </row>
    <row r="1533" s="1" customFormat="1" ht="12" spans="1:7">
      <c r="A1533" s="13">
        <v>1529</v>
      </c>
      <c r="B1533" s="78" t="s">
        <v>1542</v>
      </c>
      <c r="C1533" s="56" t="s">
        <v>1566</v>
      </c>
      <c r="D1533" s="56" t="s">
        <v>13</v>
      </c>
      <c r="E1533" s="56" t="s">
        <v>11</v>
      </c>
      <c r="F1533" s="57">
        <v>2</v>
      </c>
      <c r="G1533" s="57">
        <v>544</v>
      </c>
    </row>
    <row r="1534" s="1" customFormat="1" ht="12" spans="1:7">
      <c r="A1534" s="13">
        <v>1530</v>
      </c>
      <c r="B1534" s="73" t="s">
        <v>1542</v>
      </c>
      <c r="C1534" s="71" t="s">
        <v>1567</v>
      </c>
      <c r="D1534" s="71" t="s">
        <v>13</v>
      </c>
      <c r="E1534" s="71" t="s">
        <v>11</v>
      </c>
      <c r="F1534" s="72">
        <v>2</v>
      </c>
      <c r="G1534" s="58">
        <v>820</v>
      </c>
    </row>
    <row r="1535" s="1" customFormat="1" ht="12" spans="1:7">
      <c r="A1535" s="13">
        <v>1531</v>
      </c>
      <c r="B1535" s="73" t="s">
        <v>1542</v>
      </c>
      <c r="C1535" s="58" t="s">
        <v>1568</v>
      </c>
      <c r="D1535" s="58" t="s">
        <v>13</v>
      </c>
      <c r="E1535" s="58" t="s">
        <v>11</v>
      </c>
      <c r="F1535" s="58">
        <v>2</v>
      </c>
      <c r="G1535" s="58">
        <v>820</v>
      </c>
    </row>
    <row r="1536" s="1" customFormat="1" ht="12" spans="1:7">
      <c r="A1536" s="13">
        <v>1532</v>
      </c>
      <c r="B1536" s="73" t="s">
        <v>1542</v>
      </c>
      <c r="C1536" s="58" t="s">
        <v>1569</v>
      </c>
      <c r="D1536" s="58" t="s">
        <v>10</v>
      </c>
      <c r="E1536" s="58" t="s">
        <v>11</v>
      </c>
      <c r="F1536" s="58">
        <v>1</v>
      </c>
      <c r="G1536" s="58">
        <v>479</v>
      </c>
    </row>
    <row r="1537" s="1" customFormat="1" ht="12" spans="1:7">
      <c r="A1537" s="13">
        <v>1533</v>
      </c>
      <c r="B1537" s="78" t="s">
        <v>1542</v>
      </c>
      <c r="C1537" s="56" t="s">
        <v>1570</v>
      </c>
      <c r="D1537" s="56" t="s">
        <v>10</v>
      </c>
      <c r="E1537" s="56" t="s">
        <v>11</v>
      </c>
      <c r="F1537" s="57">
        <v>4</v>
      </c>
      <c r="G1537" s="57">
        <v>1364</v>
      </c>
    </row>
    <row r="1538" s="1" customFormat="1" ht="12" spans="1:7">
      <c r="A1538" s="13">
        <v>1534</v>
      </c>
      <c r="B1538" s="96" t="s">
        <v>1571</v>
      </c>
      <c r="C1538" s="97" t="s">
        <v>1572</v>
      </c>
      <c r="D1538" s="98" t="s">
        <v>13</v>
      </c>
      <c r="E1538" s="99" t="s">
        <v>14</v>
      </c>
      <c r="F1538" s="100">
        <v>5</v>
      </c>
      <c r="G1538" s="101">
        <v>2553</v>
      </c>
    </row>
    <row r="1539" s="1" customFormat="1" ht="12" spans="1:7">
      <c r="A1539" s="13">
        <v>1535</v>
      </c>
      <c r="B1539" s="96" t="s">
        <v>1571</v>
      </c>
      <c r="C1539" s="97" t="s">
        <v>1573</v>
      </c>
      <c r="D1539" s="98" t="s">
        <v>13</v>
      </c>
      <c r="E1539" s="99" t="s">
        <v>14</v>
      </c>
      <c r="F1539" s="100">
        <v>2</v>
      </c>
      <c r="G1539" s="101">
        <v>966</v>
      </c>
    </row>
    <row r="1540" s="1" customFormat="1" ht="12" spans="1:7">
      <c r="A1540" s="13">
        <v>1536</v>
      </c>
      <c r="B1540" s="96" t="s">
        <v>1571</v>
      </c>
      <c r="C1540" s="97" t="s">
        <v>1574</v>
      </c>
      <c r="D1540" s="98" t="s">
        <v>13</v>
      </c>
      <c r="E1540" s="99" t="s">
        <v>11</v>
      </c>
      <c r="F1540" s="100">
        <v>1</v>
      </c>
      <c r="G1540" s="101">
        <v>272</v>
      </c>
    </row>
    <row r="1541" s="1" customFormat="1" ht="12" spans="1:7">
      <c r="A1541" s="13">
        <v>1537</v>
      </c>
      <c r="B1541" s="96" t="s">
        <v>1571</v>
      </c>
      <c r="C1541" s="97" t="s">
        <v>1575</v>
      </c>
      <c r="D1541" s="98" t="s">
        <v>13</v>
      </c>
      <c r="E1541" s="99" t="s">
        <v>11</v>
      </c>
      <c r="F1541" s="100">
        <v>1</v>
      </c>
      <c r="G1541" s="101">
        <v>410</v>
      </c>
    </row>
    <row r="1542" s="1" customFormat="1" ht="12" spans="1:7">
      <c r="A1542" s="13">
        <v>1538</v>
      </c>
      <c r="B1542" s="96" t="s">
        <v>1571</v>
      </c>
      <c r="C1542" s="97" t="s">
        <v>1576</v>
      </c>
      <c r="D1542" s="98" t="s">
        <v>13</v>
      </c>
      <c r="E1542" s="99" t="s">
        <v>14</v>
      </c>
      <c r="F1542" s="100">
        <v>3</v>
      </c>
      <c r="G1542" s="101">
        <v>1173</v>
      </c>
    </row>
    <row r="1543" s="1" customFormat="1" ht="12" spans="1:7">
      <c r="A1543" s="13">
        <v>1539</v>
      </c>
      <c r="B1543" s="96" t="s">
        <v>1571</v>
      </c>
      <c r="C1543" s="97" t="s">
        <v>1577</v>
      </c>
      <c r="D1543" s="98" t="s">
        <v>13</v>
      </c>
      <c r="E1543" s="99" t="s">
        <v>14</v>
      </c>
      <c r="F1543" s="100">
        <v>2</v>
      </c>
      <c r="G1543" s="101">
        <v>1035</v>
      </c>
    </row>
    <row r="1544" s="1" customFormat="1" ht="12" spans="1:7">
      <c r="A1544" s="13">
        <v>1540</v>
      </c>
      <c r="B1544" s="96" t="s">
        <v>1571</v>
      </c>
      <c r="C1544" s="97" t="s">
        <v>1578</v>
      </c>
      <c r="D1544" s="98" t="s">
        <v>13</v>
      </c>
      <c r="E1544" s="99" t="s">
        <v>14</v>
      </c>
      <c r="F1544" s="100">
        <v>1</v>
      </c>
      <c r="G1544" s="101">
        <v>483</v>
      </c>
    </row>
    <row r="1545" s="1" customFormat="1" ht="12" spans="1:7">
      <c r="A1545" s="13">
        <v>1541</v>
      </c>
      <c r="B1545" s="96" t="s">
        <v>1571</v>
      </c>
      <c r="C1545" s="97" t="s">
        <v>1579</v>
      </c>
      <c r="D1545" s="98" t="s">
        <v>10</v>
      </c>
      <c r="E1545" s="99" t="s">
        <v>11</v>
      </c>
      <c r="F1545" s="100">
        <v>2</v>
      </c>
      <c r="G1545" s="101">
        <v>889</v>
      </c>
    </row>
    <row r="1546" s="1" customFormat="1" ht="12" spans="1:7">
      <c r="A1546" s="13">
        <v>1542</v>
      </c>
      <c r="B1546" s="96" t="s">
        <v>1571</v>
      </c>
      <c r="C1546" s="97" t="s">
        <v>1580</v>
      </c>
      <c r="D1546" s="98" t="s">
        <v>10</v>
      </c>
      <c r="E1546" s="99" t="s">
        <v>11</v>
      </c>
      <c r="F1546" s="100">
        <v>1</v>
      </c>
      <c r="G1546" s="101">
        <v>410</v>
      </c>
    </row>
    <row r="1547" s="1" customFormat="1" ht="12" spans="1:7">
      <c r="A1547" s="13">
        <v>1543</v>
      </c>
      <c r="B1547" s="96" t="s">
        <v>1571</v>
      </c>
      <c r="C1547" s="97" t="s">
        <v>1581</v>
      </c>
      <c r="D1547" s="98" t="s">
        <v>13</v>
      </c>
      <c r="E1547" s="99" t="s">
        <v>11</v>
      </c>
      <c r="F1547" s="100">
        <v>2</v>
      </c>
      <c r="G1547" s="101">
        <v>820</v>
      </c>
    </row>
    <row r="1548" s="1" customFormat="1" ht="12" spans="1:7">
      <c r="A1548" s="13">
        <v>1544</v>
      </c>
      <c r="B1548" s="96" t="s">
        <v>1571</v>
      </c>
      <c r="C1548" s="97" t="s">
        <v>1582</v>
      </c>
      <c r="D1548" s="98" t="s">
        <v>13</v>
      </c>
      <c r="E1548" s="99" t="s">
        <v>14</v>
      </c>
      <c r="F1548" s="100">
        <v>1</v>
      </c>
      <c r="G1548" s="101">
        <v>483</v>
      </c>
    </row>
    <row r="1549" s="1" customFormat="1" ht="12" spans="1:7">
      <c r="A1549" s="13">
        <v>1545</v>
      </c>
      <c r="B1549" s="96" t="s">
        <v>1571</v>
      </c>
      <c r="C1549" s="97" t="s">
        <v>1583</v>
      </c>
      <c r="D1549" s="98" t="s">
        <v>13</v>
      </c>
      <c r="E1549" s="99" t="s">
        <v>14</v>
      </c>
      <c r="F1549" s="100">
        <v>1</v>
      </c>
      <c r="G1549" s="101">
        <v>483</v>
      </c>
    </row>
    <row r="1550" s="1" customFormat="1" ht="12" spans="1:7">
      <c r="A1550" s="13">
        <v>1546</v>
      </c>
      <c r="B1550" s="96" t="s">
        <v>1571</v>
      </c>
      <c r="C1550" s="97" t="s">
        <v>1584</v>
      </c>
      <c r="D1550" s="98" t="s">
        <v>13</v>
      </c>
      <c r="E1550" s="99" t="s">
        <v>14</v>
      </c>
      <c r="F1550" s="100">
        <v>2</v>
      </c>
      <c r="G1550" s="101">
        <v>828</v>
      </c>
    </row>
    <row r="1551" s="1" customFormat="1" ht="12" spans="1:7">
      <c r="A1551" s="13">
        <v>1547</v>
      </c>
      <c r="B1551" s="96" t="s">
        <v>1571</v>
      </c>
      <c r="C1551" s="97" t="s">
        <v>1585</v>
      </c>
      <c r="D1551" s="98" t="s">
        <v>13</v>
      </c>
      <c r="E1551" s="99" t="s">
        <v>14</v>
      </c>
      <c r="F1551" s="100">
        <v>1</v>
      </c>
      <c r="G1551" s="101">
        <v>345</v>
      </c>
    </row>
    <row r="1552" s="1" customFormat="1" ht="12" spans="1:7">
      <c r="A1552" s="13">
        <v>1548</v>
      </c>
      <c r="B1552" s="96" t="s">
        <v>1571</v>
      </c>
      <c r="C1552" s="97" t="s">
        <v>1586</v>
      </c>
      <c r="D1552" s="98" t="s">
        <v>13</v>
      </c>
      <c r="E1552" s="99" t="s">
        <v>11</v>
      </c>
      <c r="F1552" s="100">
        <v>1</v>
      </c>
      <c r="G1552" s="101">
        <v>410</v>
      </c>
    </row>
    <row r="1553" s="1" customFormat="1" ht="12" spans="1:7">
      <c r="A1553" s="13">
        <v>1549</v>
      </c>
      <c r="B1553" s="96" t="s">
        <v>1571</v>
      </c>
      <c r="C1553" s="97" t="s">
        <v>1587</v>
      </c>
      <c r="D1553" s="98" t="s">
        <v>10</v>
      </c>
      <c r="E1553" s="99" t="s">
        <v>11</v>
      </c>
      <c r="F1553" s="100">
        <v>1</v>
      </c>
      <c r="G1553" s="101">
        <v>410</v>
      </c>
    </row>
    <row r="1554" s="1" customFormat="1" ht="12" spans="1:7">
      <c r="A1554" s="13">
        <v>1550</v>
      </c>
      <c r="B1554" s="96" t="s">
        <v>1571</v>
      </c>
      <c r="C1554" s="97" t="s">
        <v>1588</v>
      </c>
      <c r="D1554" s="98" t="s">
        <v>10</v>
      </c>
      <c r="E1554" s="99" t="s">
        <v>11</v>
      </c>
      <c r="F1554" s="100">
        <v>1</v>
      </c>
      <c r="G1554" s="101">
        <v>410</v>
      </c>
    </row>
    <row r="1555" s="1" customFormat="1" ht="12" spans="1:7">
      <c r="A1555" s="13">
        <v>1551</v>
      </c>
      <c r="B1555" s="96" t="s">
        <v>1571</v>
      </c>
      <c r="C1555" s="97" t="s">
        <v>1589</v>
      </c>
      <c r="D1555" s="98" t="s">
        <v>13</v>
      </c>
      <c r="E1555" s="99" t="s">
        <v>14</v>
      </c>
      <c r="F1555" s="100">
        <v>2</v>
      </c>
      <c r="G1555" s="101">
        <v>1035</v>
      </c>
    </row>
    <row r="1556" s="1" customFormat="1" ht="12" spans="1:7">
      <c r="A1556" s="13">
        <v>1552</v>
      </c>
      <c r="B1556" s="96" t="s">
        <v>1571</v>
      </c>
      <c r="C1556" s="97" t="s">
        <v>1590</v>
      </c>
      <c r="D1556" s="98" t="s">
        <v>13</v>
      </c>
      <c r="E1556" s="99" t="s">
        <v>14</v>
      </c>
      <c r="F1556" s="100">
        <v>2</v>
      </c>
      <c r="G1556" s="101">
        <v>828</v>
      </c>
    </row>
    <row r="1557" s="1" customFormat="1" ht="12" spans="1:7">
      <c r="A1557" s="13">
        <v>1553</v>
      </c>
      <c r="B1557" s="96" t="s">
        <v>1571</v>
      </c>
      <c r="C1557" s="97" t="s">
        <v>1591</v>
      </c>
      <c r="D1557" s="98" t="s">
        <v>10</v>
      </c>
      <c r="E1557" s="99" t="s">
        <v>14</v>
      </c>
      <c r="F1557" s="100">
        <v>1</v>
      </c>
      <c r="G1557" s="101">
        <v>552</v>
      </c>
    </row>
    <row r="1558" s="1" customFormat="1" ht="12" spans="1:7">
      <c r="A1558" s="13">
        <v>1554</v>
      </c>
      <c r="B1558" s="96" t="s">
        <v>1571</v>
      </c>
      <c r="C1558" s="97" t="s">
        <v>1592</v>
      </c>
      <c r="D1558" s="98" t="s">
        <v>10</v>
      </c>
      <c r="E1558" s="99" t="s">
        <v>14</v>
      </c>
      <c r="F1558" s="100">
        <v>1</v>
      </c>
      <c r="G1558" s="101">
        <v>483</v>
      </c>
    </row>
    <row r="1559" s="1" customFormat="1" ht="12" spans="1:7">
      <c r="A1559" s="13">
        <v>1555</v>
      </c>
      <c r="B1559" s="96" t="s">
        <v>1571</v>
      </c>
      <c r="C1559" s="97" t="s">
        <v>1593</v>
      </c>
      <c r="D1559" s="98" t="s">
        <v>10</v>
      </c>
      <c r="E1559" s="99" t="s">
        <v>14</v>
      </c>
      <c r="F1559" s="100">
        <v>1</v>
      </c>
      <c r="G1559" s="101">
        <v>483</v>
      </c>
    </row>
    <row r="1560" s="1" customFormat="1" ht="12" spans="1:7">
      <c r="A1560" s="13">
        <v>1556</v>
      </c>
      <c r="B1560" s="96" t="s">
        <v>1571</v>
      </c>
      <c r="C1560" s="97" t="s">
        <v>1594</v>
      </c>
      <c r="D1560" s="98" t="s">
        <v>10</v>
      </c>
      <c r="E1560" s="99" t="s">
        <v>11</v>
      </c>
      <c r="F1560" s="100">
        <v>1</v>
      </c>
      <c r="G1560" s="101">
        <v>479</v>
      </c>
    </row>
    <row r="1561" s="1" customFormat="1" ht="12" spans="1:7">
      <c r="A1561" s="13">
        <v>1557</v>
      </c>
      <c r="B1561" s="96" t="s">
        <v>1571</v>
      </c>
      <c r="C1561" s="97" t="s">
        <v>1595</v>
      </c>
      <c r="D1561" s="98" t="s">
        <v>13</v>
      </c>
      <c r="E1561" s="99" t="s">
        <v>14</v>
      </c>
      <c r="F1561" s="100">
        <v>2</v>
      </c>
      <c r="G1561" s="101">
        <v>1035</v>
      </c>
    </row>
    <row r="1562" s="1" customFormat="1" ht="12" spans="1:7">
      <c r="A1562" s="13">
        <v>1558</v>
      </c>
      <c r="B1562" s="96" t="s">
        <v>1571</v>
      </c>
      <c r="C1562" s="97" t="s">
        <v>1596</v>
      </c>
      <c r="D1562" s="98" t="s">
        <v>13</v>
      </c>
      <c r="E1562" s="99" t="s">
        <v>14</v>
      </c>
      <c r="F1562" s="100">
        <v>1</v>
      </c>
      <c r="G1562" s="101">
        <v>483</v>
      </c>
    </row>
    <row r="1563" s="1" customFormat="1" ht="12" spans="1:7">
      <c r="A1563" s="13">
        <v>1559</v>
      </c>
      <c r="B1563" s="96" t="s">
        <v>1571</v>
      </c>
      <c r="C1563" s="97" t="s">
        <v>1597</v>
      </c>
      <c r="D1563" s="98" t="s">
        <v>13</v>
      </c>
      <c r="E1563" s="99" t="s">
        <v>14</v>
      </c>
      <c r="F1563" s="100">
        <v>1</v>
      </c>
      <c r="G1563" s="101">
        <v>345</v>
      </c>
    </row>
    <row r="1564" s="1" customFormat="1" ht="12" spans="1:7">
      <c r="A1564" s="13">
        <v>1560</v>
      </c>
      <c r="B1564" s="96" t="s">
        <v>1571</v>
      </c>
      <c r="C1564" s="97" t="s">
        <v>1598</v>
      </c>
      <c r="D1564" s="98" t="s">
        <v>13</v>
      </c>
      <c r="E1564" s="99" t="s">
        <v>14</v>
      </c>
      <c r="F1564" s="100">
        <v>3</v>
      </c>
      <c r="G1564" s="101">
        <v>1518</v>
      </c>
    </row>
    <row r="1565" s="1" customFormat="1" ht="12" spans="1:7">
      <c r="A1565" s="13">
        <v>1561</v>
      </c>
      <c r="B1565" s="96" t="s">
        <v>1571</v>
      </c>
      <c r="C1565" s="97" t="s">
        <v>1599</v>
      </c>
      <c r="D1565" s="98" t="s">
        <v>13</v>
      </c>
      <c r="E1565" s="99" t="s">
        <v>14</v>
      </c>
      <c r="F1565" s="100">
        <v>1</v>
      </c>
      <c r="G1565" s="101">
        <v>552</v>
      </c>
    </row>
    <row r="1566" s="1" customFormat="1" ht="12" spans="1:7">
      <c r="A1566" s="13">
        <v>1562</v>
      </c>
      <c r="B1566" s="96" t="s">
        <v>1571</v>
      </c>
      <c r="C1566" s="97" t="s">
        <v>1600</v>
      </c>
      <c r="D1566" s="98" t="s">
        <v>13</v>
      </c>
      <c r="E1566" s="99" t="s">
        <v>11</v>
      </c>
      <c r="F1566" s="100">
        <v>1</v>
      </c>
      <c r="G1566" s="101">
        <v>410</v>
      </c>
    </row>
    <row r="1567" s="1" customFormat="1" ht="12" spans="1:7">
      <c r="A1567" s="13">
        <v>1563</v>
      </c>
      <c r="B1567" s="96" t="s">
        <v>1571</v>
      </c>
      <c r="C1567" s="102" t="s">
        <v>1601</v>
      </c>
      <c r="D1567" s="103" t="s">
        <v>10</v>
      </c>
      <c r="E1567" s="19" t="s">
        <v>11</v>
      </c>
      <c r="F1567" s="104">
        <v>2</v>
      </c>
      <c r="G1567" s="101">
        <v>889</v>
      </c>
    </row>
    <row r="1568" s="1" customFormat="1" ht="12" spans="1:7">
      <c r="A1568" s="13">
        <v>1564</v>
      </c>
      <c r="B1568" s="105" t="s">
        <v>1571</v>
      </c>
      <c r="C1568" s="102" t="s">
        <v>1602</v>
      </c>
      <c r="D1568" s="103" t="s">
        <v>13</v>
      </c>
      <c r="E1568" s="19" t="s">
        <v>14</v>
      </c>
      <c r="F1568" s="104">
        <v>1</v>
      </c>
      <c r="G1568" s="101">
        <v>552</v>
      </c>
    </row>
    <row r="1569" s="1" customFormat="1" ht="12" spans="1:7">
      <c r="A1569" s="13">
        <v>1565</v>
      </c>
      <c r="B1569" s="96" t="s">
        <v>1571</v>
      </c>
      <c r="C1569" s="102" t="s">
        <v>1603</v>
      </c>
      <c r="D1569" s="103" t="s">
        <v>10</v>
      </c>
      <c r="E1569" s="19" t="s">
        <v>14</v>
      </c>
      <c r="F1569" s="104">
        <v>1</v>
      </c>
      <c r="G1569" s="101">
        <v>552</v>
      </c>
    </row>
    <row r="1570" s="1" customFormat="1" ht="12" spans="1:7">
      <c r="A1570" s="13">
        <v>1566</v>
      </c>
      <c r="B1570" s="96" t="s">
        <v>1571</v>
      </c>
      <c r="C1570" s="102" t="s">
        <v>1604</v>
      </c>
      <c r="D1570" s="103" t="s">
        <v>13</v>
      </c>
      <c r="E1570" s="19" t="s">
        <v>11</v>
      </c>
      <c r="F1570" s="104">
        <v>1</v>
      </c>
      <c r="G1570" s="101">
        <v>479</v>
      </c>
    </row>
    <row r="1571" s="1" customFormat="1" ht="12" spans="1:7">
      <c r="A1571" s="13">
        <v>1567</v>
      </c>
      <c r="B1571" s="96" t="s">
        <v>1571</v>
      </c>
      <c r="C1571" s="102" t="s">
        <v>1605</v>
      </c>
      <c r="D1571" s="103" t="s">
        <v>13</v>
      </c>
      <c r="E1571" s="19" t="s">
        <v>11</v>
      </c>
      <c r="F1571" s="104">
        <v>1</v>
      </c>
      <c r="G1571" s="101">
        <v>272</v>
      </c>
    </row>
    <row r="1572" s="1" customFormat="1" ht="12" spans="1:7">
      <c r="A1572" s="13">
        <v>1568</v>
      </c>
      <c r="B1572" s="96" t="s">
        <v>1571</v>
      </c>
      <c r="C1572" s="102" t="s">
        <v>1606</v>
      </c>
      <c r="D1572" s="103" t="s">
        <v>13</v>
      </c>
      <c r="E1572" s="19" t="s">
        <v>11</v>
      </c>
      <c r="F1572" s="104">
        <v>2</v>
      </c>
      <c r="G1572" s="101">
        <v>682</v>
      </c>
    </row>
    <row r="1573" s="1" customFormat="1" ht="12" spans="1:7">
      <c r="A1573" s="13">
        <v>1569</v>
      </c>
      <c r="B1573" s="96" t="s">
        <v>1571</v>
      </c>
      <c r="C1573" s="102" t="s">
        <v>1607</v>
      </c>
      <c r="D1573" s="103" t="s">
        <v>10</v>
      </c>
      <c r="E1573" s="19" t="s">
        <v>11</v>
      </c>
      <c r="F1573" s="104">
        <v>1</v>
      </c>
      <c r="G1573" s="101">
        <v>479</v>
      </c>
    </row>
    <row r="1574" s="1" customFormat="1" ht="12" spans="1:7">
      <c r="A1574" s="13">
        <v>1570</v>
      </c>
      <c r="B1574" s="105" t="s">
        <v>1571</v>
      </c>
      <c r="C1574" s="102" t="s">
        <v>1608</v>
      </c>
      <c r="D1574" s="103" t="s">
        <v>10</v>
      </c>
      <c r="E1574" s="19" t="s">
        <v>11</v>
      </c>
      <c r="F1574" s="104">
        <v>1</v>
      </c>
      <c r="G1574" s="101">
        <v>410</v>
      </c>
    </row>
    <row r="1575" s="1" customFormat="1" ht="12" spans="1:7">
      <c r="A1575" s="13">
        <v>1571</v>
      </c>
      <c r="B1575" s="96" t="s">
        <v>1571</v>
      </c>
      <c r="C1575" s="102" t="s">
        <v>1609</v>
      </c>
      <c r="D1575" s="103" t="s">
        <v>13</v>
      </c>
      <c r="E1575" s="19" t="s">
        <v>11</v>
      </c>
      <c r="F1575" s="104">
        <v>1</v>
      </c>
      <c r="G1575" s="101">
        <v>410</v>
      </c>
    </row>
    <row r="1576" s="1" customFormat="1" ht="12" spans="1:7">
      <c r="A1576" s="13">
        <v>1572</v>
      </c>
      <c r="B1576" s="105" t="s">
        <v>1571</v>
      </c>
      <c r="C1576" s="102" t="s">
        <v>1610</v>
      </c>
      <c r="D1576" s="103" t="s">
        <v>10</v>
      </c>
      <c r="E1576" s="19" t="s">
        <v>11</v>
      </c>
      <c r="F1576" s="104">
        <v>1</v>
      </c>
      <c r="G1576" s="101">
        <v>272</v>
      </c>
    </row>
    <row r="1577" s="1" customFormat="1" ht="12" spans="1:7">
      <c r="A1577" s="13">
        <v>1573</v>
      </c>
      <c r="B1577" s="96" t="s">
        <v>1571</v>
      </c>
      <c r="C1577" s="102" t="s">
        <v>1611</v>
      </c>
      <c r="D1577" s="103" t="s">
        <v>10</v>
      </c>
      <c r="E1577" s="19" t="s">
        <v>11</v>
      </c>
      <c r="F1577" s="104">
        <v>1</v>
      </c>
      <c r="G1577" s="101">
        <v>479</v>
      </c>
    </row>
    <row r="1578" s="1" customFormat="1" ht="12" spans="1:7">
      <c r="A1578" s="13">
        <v>1574</v>
      </c>
      <c r="B1578" s="96" t="s">
        <v>1571</v>
      </c>
      <c r="C1578" s="97" t="s">
        <v>1612</v>
      </c>
      <c r="D1578" s="98" t="s">
        <v>13</v>
      </c>
      <c r="E1578" s="19" t="s">
        <v>11</v>
      </c>
      <c r="F1578" s="104">
        <v>1</v>
      </c>
      <c r="G1578" s="101">
        <v>479</v>
      </c>
    </row>
    <row r="1579" s="1" customFormat="1" ht="12" spans="1:7">
      <c r="A1579" s="13">
        <v>1575</v>
      </c>
      <c r="B1579" s="96" t="s">
        <v>1571</v>
      </c>
      <c r="C1579" s="97" t="s">
        <v>1613</v>
      </c>
      <c r="D1579" s="98" t="s">
        <v>13</v>
      </c>
      <c r="E1579" s="99" t="s">
        <v>11</v>
      </c>
      <c r="F1579" s="100">
        <v>1</v>
      </c>
      <c r="G1579" s="101">
        <v>410</v>
      </c>
    </row>
    <row r="1580" s="1" customFormat="1" ht="12" spans="1:7">
      <c r="A1580" s="13">
        <v>1576</v>
      </c>
      <c r="B1580" s="96" t="s">
        <v>1571</v>
      </c>
      <c r="C1580" s="102" t="s">
        <v>1614</v>
      </c>
      <c r="D1580" s="103" t="s">
        <v>13</v>
      </c>
      <c r="E1580" s="19" t="s">
        <v>11</v>
      </c>
      <c r="F1580" s="104">
        <v>1</v>
      </c>
      <c r="G1580" s="101">
        <v>410</v>
      </c>
    </row>
    <row r="1581" s="1" customFormat="1" ht="12" spans="1:7">
      <c r="A1581" s="13">
        <v>1577</v>
      </c>
      <c r="B1581" s="96" t="s">
        <v>1571</v>
      </c>
      <c r="C1581" s="102" t="s">
        <v>1615</v>
      </c>
      <c r="D1581" s="103" t="s">
        <v>10</v>
      </c>
      <c r="E1581" s="19" t="s">
        <v>11</v>
      </c>
      <c r="F1581" s="104">
        <v>1</v>
      </c>
      <c r="G1581" s="101">
        <v>479</v>
      </c>
    </row>
    <row r="1582" s="1" customFormat="1" ht="12" spans="1:7">
      <c r="A1582" s="13">
        <v>1578</v>
      </c>
      <c r="B1582" s="105" t="s">
        <v>1571</v>
      </c>
      <c r="C1582" s="102" t="s">
        <v>1616</v>
      </c>
      <c r="D1582" s="103" t="s">
        <v>10</v>
      </c>
      <c r="E1582" s="19" t="s">
        <v>14</v>
      </c>
      <c r="F1582" s="104">
        <v>2</v>
      </c>
      <c r="G1582" s="101">
        <v>690</v>
      </c>
    </row>
    <row r="1583" s="1" customFormat="1" ht="12" spans="1:7">
      <c r="A1583" s="13">
        <v>1579</v>
      </c>
      <c r="B1583" s="96" t="s">
        <v>1571</v>
      </c>
      <c r="C1583" s="97" t="s">
        <v>1617</v>
      </c>
      <c r="D1583" s="98" t="s">
        <v>10</v>
      </c>
      <c r="E1583" s="99" t="s">
        <v>11</v>
      </c>
      <c r="F1583" s="100">
        <v>1</v>
      </c>
      <c r="G1583" s="101">
        <v>479</v>
      </c>
    </row>
    <row r="1584" s="1" customFormat="1" ht="12" spans="1:7">
      <c r="A1584" s="13">
        <v>1580</v>
      </c>
      <c r="B1584" s="105" t="s">
        <v>1571</v>
      </c>
      <c r="C1584" s="97" t="s">
        <v>1618</v>
      </c>
      <c r="D1584" s="98" t="s">
        <v>13</v>
      </c>
      <c r="E1584" s="99" t="s">
        <v>11</v>
      </c>
      <c r="F1584" s="100">
        <v>1</v>
      </c>
      <c r="G1584" s="101">
        <v>479</v>
      </c>
    </row>
    <row r="1585" s="1" customFormat="1" ht="12" spans="1:7">
      <c r="A1585" s="13">
        <v>1581</v>
      </c>
      <c r="B1585" s="96" t="s">
        <v>1571</v>
      </c>
      <c r="C1585" s="97" t="s">
        <v>1619</v>
      </c>
      <c r="D1585" s="98" t="s">
        <v>13</v>
      </c>
      <c r="E1585" s="99" t="s">
        <v>11</v>
      </c>
      <c r="F1585" s="100">
        <v>1</v>
      </c>
      <c r="G1585" s="101">
        <v>479</v>
      </c>
    </row>
    <row r="1586" s="1" customFormat="1" ht="12" spans="1:7">
      <c r="A1586" s="13">
        <v>1582</v>
      </c>
      <c r="B1586" s="96" t="s">
        <v>1620</v>
      </c>
      <c r="C1586" s="97" t="s">
        <v>1621</v>
      </c>
      <c r="D1586" s="98" t="s">
        <v>13</v>
      </c>
      <c r="E1586" s="99" t="s">
        <v>103</v>
      </c>
      <c r="F1586" s="100">
        <v>3</v>
      </c>
      <c r="G1586" s="101">
        <v>1587</v>
      </c>
    </row>
    <row r="1587" s="1" customFormat="1" ht="12" spans="1:7">
      <c r="A1587" s="13">
        <v>1583</v>
      </c>
      <c r="B1587" s="96" t="s">
        <v>1620</v>
      </c>
      <c r="C1587" s="97" t="s">
        <v>1622</v>
      </c>
      <c r="D1587" s="98" t="s">
        <v>10</v>
      </c>
      <c r="E1587" s="99" t="s">
        <v>14</v>
      </c>
      <c r="F1587" s="100">
        <v>1</v>
      </c>
      <c r="G1587" s="101">
        <v>552</v>
      </c>
    </row>
    <row r="1588" s="1" customFormat="1" ht="12" spans="1:7">
      <c r="A1588" s="13">
        <v>1584</v>
      </c>
      <c r="B1588" s="96" t="s">
        <v>1620</v>
      </c>
      <c r="C1588" s="97" t="s">
        <v>1623</v>
      </c>
      <c r="D1588" s="98" t="s">
        <v>10</v>
      </c>
      <c r="E1588" s="99" t="s">
        <v>11</v>
      </c>
      <c r="F1588" s="100">
        <v>1</v>
      </c>
      <c r="G1588" s="101">
        <v>479</v>
      </c>
    </row>
    <row r="1589" s="1" customFormat="1" ht="12" spans="1:7">
      <c r="A1589" s="13">
        <v>1585</v>
      </c>
      <c r="B1589" s="96" t="s">
        <v>1620</v>
      </c>
      <c r="C1589" s="97" t="s">
        <v>1624</v>
      </c>
      <c r="D1589" s="98" t="s">
        <v>13</v>
      </c>
      <c r="E1589" s="99" t="s">
        <v>14</v>
      </c>
      <c r="F1589" s="100">
        <v>2</v>
      </c>
      <c r="G1589" s="101">
        <v>828</v>
      </c>
    </row>
    <row r="1590" s="1" customFormat="1" ht="12" spans="1:7">
      <c r="A1590" s="13">
        <v>1586</v>
      </c>
      <c r="B1590" s="96" t="s">
        <v>1620</v>
      </c>
      <c r="C1590" s="97" t="s">
        <v>1625</v>
      </c>
      <c r="D1590" s="98" t="s">
        <v>10</v>
      </c>
      <c r="E1590" s="99" t="s">
        <v>14</v>
      </c>
      <c r="F1590" s="100">
        <v>1</v>
      </c>
      <c r="G1590" s="101">
        <v>483</v>
      </c>
    </row>
    <row r="1591" s="1" customFormat="1" ht="12" spans="1:7">
      <c r="A1591" s="13">
        <v>1587</v>
      </c>
      <c r="B1591" s="96" t="s">
        <v>1620</v>
      </c>
      <c r="C1591" s="97" t="s">
        <v>1626</v>
      </c>
      <c r="D1591" s="98" t="s">
        <v>13</v>
      </c>
      <c r="E1591" s="99" t="s">
        <v>11</v>
      </c>
      <c r="F1591" s="100">
        <v>2</v>
      </c>
      <c r="G1591" s="101">
        <v>889</v>
      </c>
    </row>
    <row r="1592" s="1" customFormat="1" ht="12" spans="1:7">
      <c r="A1592" s="13">
        <v>1588</v>
      </c>
      <c r="B1592" s="96" t="s">
        <v>1620</v>
      </c>
      <c r="C1592" s="97" t="s">
        <v>1627</v>
      </c>
      <c r="D1592" s="98" t="s">
        <v>13</v>
      </c>
      <c r="E1592" s="99" t="s">
        <v>14</v>
      </c>
      <c r="F1592" s="100">
        <v>3</v>
      </c>
      <c r="G1592" s="101">
        <v>1173</v>
      </c>
    </row>
    <row r="1593" s="1" customFormat="1" ht="12" spans="1:7">
      <c r="A1593" s="13">
        <v>1589</v>
      </c>
      <c r="B1593" s="96" t="s">
        <v>1620</v>
      </c>
      <c r="C1593" s="97" t="s">
        <v>1628</v>
      </c>
      <c r="D1593" s="98" t="s">
        <v>13</v>
      </c>
      <c r="E1593" s="99" t="s">
        <v>14</v>
      </c>
      <c r="F1593" s="100">
        <v>7</v>
      </c>
      <c r="G1593" s="101">
        <v>3036</v>
      </c>
    </row>
    <row r="1594" s="1" customFormat="1" ht="12" spans="1:7">
      <c r="A1594" s="13">
        <v>1590</v>
      </c>
      <c r="B1594" s="96" t="s">
        <v>1620</v>
      </c>
      <c r="C1594" s="97" t="s">
        <v>1629</v>
      </c>
      <c r="D1594" s="98" t="s">
        <v>10</v>
      </c>
      <c r="E1594" s="99" t="s">
        <v>14</v>
      </c>
      <c r="F1594" s="100">
        <v>3</v>
      </c>
      <c r="G1594" s="101">
        <v>1449</v>
      </c>
    </row>
    <row r="1595" s="1" customFormat="1" ht="12" spans="1:7">
      <c r="A1595" s="13">
        <v>1591</v>
      </c>
      <c r="B1595" s="96" t="s">
        <v>1620</v>
      </c>
      <c r="C1595" s="97" t="s">
        <v>1630</v>
      </c>
      <c r="D1595" s="98" t="s">
        <v>13</v>
      </c>
      <c r="E1595" s="99" t="s">
        <v>14</v>
      </c>
      <c r="F1595" s="100">
        <v>2</v>
      </c>
      <c r="G1595" s="101">
        <v>897</v>
      </c>
    </row>
    <row r="1596" s="1" customFormat="1" ht="12" spans="1:7">
      <c r="A1596" s="13">
        <v>1592</v>
      </c>
      <c r="B1596" s="96" t="s">
        <v>1620</v>
      </c>
      <c r="C1596" s="97" t="s">
        <v>1631</v>
      </c>
      <c r="D1596" s="98" t="s">
        <v>13</v>
      </c>
      <c r="E1596" s="99" t="s">
        <v>14</v>
      </c>
      <c r="F1596" s="100">
        <v>2</v>
      </c>
      <c r="G1596" s="101">
        <v>966</v>
      </c>
    </row>
    <row r="1597" s="1" customFormat="1" ht="12" spans="1:7">
      <c r="A1597" s="13">
        <v>1593</v>
      </c>
      <c r="B1597" s="96" t="s">
        <v>1620</v>
      </c>
      <c r="C1597" s="97" t="s">
        <v>1632</v>
      </c>
      <c r="D1597" s="98" t="s">
        <v>13</v>
      </c>
      <c r="E1597" s="99" t="s">
        <v>11</v>
      </c>
      <c r="F1597" s="100">
        <v>1</v>
      </c>
      <c r="G1597" s="101">
        <v>479</v>
      </c>
    </row>
    <row r="1598" s="1" customFormat="1" ht="12" spans="1:7">
      <c r="A1598" s="13">
        <v>1594</v>
      </c>
      <c r="B1598" s="96" t="s">
        <v>1620</v>
      </c>
      <c r="C1598" s="97" t="s">
        <v>1633</v>
      </c>
      <c r="D1598" s="98" t="s">
        <v>10</v>
      </c>
      <c r="E1598" s="99" t="s">
        <v>14</v>
      </c>
      <c r="F1598" s="100">
        <v>1</v>
      </c>
      <c r="G1598" s="101">
        <v>552</v>
      </c>
    </row>
    <row r="1599" s="1" customFormat="1" ht="12" spans="1:7">
      <c r="A1599" s="13">
        <v>1595</v>
      </c>
      <c r="B1599" s="96" t="s">
        <v>1620</v>
      </c>
      <c r="C1599" s="97" t="s">
        <v>1634</v>
      </c>
      <c r="D1599" s="98" t="s">
        <v>10</v>
      </c>
      <c r="E1599" s="99" t="s">
        <v>14</v>
      </c>
      <c r="F1599" s="100">
        <v>1</v>
      </c>
      <c r="G1599" s="101">
        <v>552</v>
      </c>
    </row>
    <row r="1600" s="1" customFormat="1" ht="12" spans="1:7">
      <c r="A1600" s="13">
        <v>1596</v>
      </c>
      <c r="B1600" s="96" t="s">
        <v>1620</v>
      </c>
      <c r="C1600" s="97" t="s">
        <v>1635</v>
      </c>
      <c r="D1600" s="98" t="s">
        <v>13</v>
      </c>
      <c r="E1600" s="99" t="s">
        <v>14</v>
      </c>
      <c r="F1600" s="100">
        <v>2</v>
      </c>
      <c r="G1600" s="101">
        <v>1104</v>
      </c>
    </row>
    <row r="1601" s="1" customFormat="1" ht="12" spans="1:7">
      <c r="A1601" s="13">
        <v>1597</v>
      </c>
      <c r="B1601" s="96" t="s">
        <v>1620</v>
      </c>
      <c r="C1601" s="97" t="s">
        <v>1636</v>
      </c>
      <c r="D1601" s="98" t="s">
        <v>13</v>
      </c>
      <c r="E1601" s="99" t="s">
        <v>14</v>
      </c>
      <c r="F1601" s="100">
        <v>1</v>
      </c>
      <c r="G1601" s="101">
        <v>483</v>
      </c>
    </row>
    <row r="1602" s="1" customFormat="1" ht="12" spans="1:7">
      <c r="A1602" s="13">
        <v>1598</v>
      </c>
      <c r="B1602" s="96" t="s">
        <v>1620</v>
      </c>
      <c r="C1602" s="97" t="s">
        <v>1637</v>
      </c>
      <c r="D1602" s="98" t="s">
        <v>10</v>
      </c>
      <c r="E1602" s="99" t="s">
        <v>14</v>
      </c>
      <c r="F1602" s="100">
        <v>1</v>
      </c>
      <c r="G1602" s="101">
        <v>552</v>
      </c>
    </row>
    <row r="1603" s="1" customFormat="1" ht="12" spans="1:7">
      <c r="A1603" s="13">
        <v>1599</v>
      </c>
      <c r="B1603" s="96" t="s">
        <v>1620</v>
      </c>
      <c r="C1603" s="97" t="s">
        <v>1638</v>
      </c>
      <c r="D1603" s="98" t="s">
        <v>13</v>
      </c>
      <c r="E1603" s="99" t="s">
        <v>14</v>
      </c>
      <c r="F1603" s="100">
        <v>1</v>
      </c>
      <c r="G1603" s="101">
        <v>483</v>
      </c>
    </row>
    <row r="1604" s="1" customFormat="1" ht="12" spans="1:7">
      <c r="A1604" s="13">
        <v>1600</v>
      </c>
      <c r="B1604" s="96" t="s">
        <v>1620</v>
      </c>
      <c r="C1604" s="97" t="s">
        <v>1639</v>
      </c>
      <c r="D1604" s="98" t="s">
        <v>10</v>
      </c>
      <c r="E1604" s="99" t="s">
        <v>14</v>
      </c>
      <c r="F1604" s="100">
        <v>1</v>
      </c>
      <c r="G1604" s="101">
        <v>552</v>
      </c>
    </row>
    <row r="1605" s="1" customFormat="1" ht="12" spans="1:7">
      <c r="A1605" s="13">
        <v>1601</v>
      </c>
      <c r="B1605" s="96" t="s">
        <v>1620</v>
      </c>
      <c r="C1605" s="97" t="s">
        <v>1640</v>
      </c>
      <c r="D1605" s="98" t="s">
        <v>10</v>
      </c>
      <c r="E1605" s="99" t="s">
        <v>11</v>
      </c>
      <c r="F1605" s="100">
        <v>1</v>
      </c>
      <c r="G1605" s="101">
        <v>479</v>
      </c>
    </row>
    <row r="1606" s="1" customFormat="1" ht="12" spans="1:7">
      <c r="A1606" s="13">
        <v>1602</v>
      </c>
      <c r="B1606" s="96" t="s">
        <v>1620</v>
      </c>
      <c r="C1606" s="97" t="s">
        <v>1641</v>
      </c>
      <c r="D1606" s="98" t="s">
        <v>13</v>
      </c>
      <c r="E1606" s="99" t="s">
        <v>14</v>
      </c>
      <c r="F1606" s="100">
        <v>1</v>
      </c>
      <c r="G1606" s="101">
        <v>345</v>
      </c>
    </row>
    <row r="1607" s="1" customFormat="1" ht="12" spans="1:7">
      <c r="A1607" s="13">
        <v>1603</v>
      </c>
      <c r="B1607" s="105" t="s">
        <v>1620</v>
      </c>
      <c r="C1607" s="102" t="s">
        <v>1642</v>
      </c>
      <c r="D1607" s="103" t="s">
        <v>13</v>
      </c>
      <c r="E1607" s="19" t="s">
        <v>11</v>
      </c>
      <c r="F1607" s="104">
        <v>1</v>
      </c>
      <c r="G1607" s="101">
        <v>479</v>
      </c>
    </row>
    <row r="1608" s="1" customFormat="1" ht="12" spans="1:7">
      <c r="A1608" s="13">
        <v>1604</v>
      </c>
      <c r="B1608" s="105" t="s">
        <v>1620</v>
      </c>
      <c r="C1608" s="102" t="s">
        <v>1643</v>
      </c>
      <c r="D1608" s="103" t="s">
        <v>13</v>
      </c>
      <c r="E1608" s="19" t="s">
        <v>11</v>
      </c>
      <c r="F1608" s="104">
        <v>1</v>
      </c>
      <c r="G1608" s="101">
        <v>479</v>
      </c>
    </row>
    <row r="1609" s="1" customFormat="1" ht="12" spans="1:7">
      <c r="A1609" s="13">
        <v>1605</v>
      </c>
      <c r="B1609" s="105" t="s">
        <v>1620</v>
      </c>
      <c r="C1609" s="102" t="s">
        <v>1644</v>
      </c>
      <c r="D1609" s="103" t="s">
        <v>13</v>
      </c>
      <c r="E1609" s="19" t="s">
        <v>11</v>
      </c>
      <c r="F1609" s="104">
        <v>1</v>
      </c>
      <c r="G1609" s="101">
        <v>410</v>
      </c>
    </row>
    <row r="1610" s="1" customFormat="1" ht="12" spans="1:7">
      <c r="A1610" s="13">
        <v>1606</v>
      </c>
      <c r="B1610" s="105" t="s">
        <v>1620</v>
      </c>
      <c r="C1610" s="106" t="s">
        <v>1645</v>
      </c>
      <c r="D1610" s="103" t="s">
        <v>13</v>
      </c>
      <c r="E1610" s="19" t="s">
        <v>14</v>
      </c>
      <c r="F1610" s="104">
        <v>1</v>
      </c>
      <c r="G1610" s="101">
        <v>552</v>
      </c>
    </row>
    <row r="1611" s="1" customFormat="1" ht="12" spans="1:7">
      <c r="A1611" s="13">
        <v>1607</v>
      </c>
      <c r="B1611" s="96" t="s">
        <v>1620</v>
      </c>
      <c r="C1611" s="102" t="s">
        <v>1646</v>
      </c>
      <c r="D1611" s="103" t="s">
        <v>13</v>
      </c>
      <c r="E1611" s="19" t="s">
        <v>11</v>
      </c>
      <c r="F1611" s="104">
        <v>1</v>
      </c>
      <c r="G1611" s="101">
        <v>410</v>
      </c>
    </row>
    <row r="1612" s="1" customFormat="1" ht="12" spans="1:7">
      <c r="A1612" s="13">
        <v>1608</v>
      </c>
      <c r="B1612" s="96" t="s">
        <v>1620</v>
      </c>
      <c r="C1612" s="102" t="s">
        <v>1647</v>
      </c>
      <c r="D1612" s="103" t="s">
        <v>13</v>
      </c>
      <c r="E1612" s="19" t="s">
        <v>11</v>
      </c>
      <c r="F1612" s="104">
        <v>1</v>
      </c>
      <c r="G1612" s="101">
        <v>410</v>
      </c>
    </row>
    <row r="1613" s="1" customFormat="1" ht="12" spans="1:7">
      <c r="A1613" s="13">
        <v>1609</v>
      </c>
      <c r="B1613" s="96" t="s">
        <v>1620</v>
      </c>
      <c r="C1613" s="102" t="s">
        <v>1648</v>
      </c>
      <c r="D1613" s="103" t="s">
        <v>10</v>
      </c>
      <c r="E1613" s="19" t="s">
        <v>11</v>
      </c>
      <c r="F1613" s="104">
        <v>1</v>
      </c>
      <c r="G1613" s="101">
        <v>410</v>
      </c>
    </row>
    <row r="1614" s="1" customFormat="1" ht="12" spans="1:7">
      <c r="A1614" s="13">
        <v>1610</v>
      </c>
      <c r="B1614" s="96" t="s">
        <v>1620</v>
      </c>
      <c r="C1614" s="102" t="s">
        <v>1649</v>
      </c>
      <c r="D1614" s="103" t="s">
        <v>13</v>
      </c>
      <c r="E1614" s="19" t="s">
        <v>11</v>
      </c>
      <c r="F1614" s="104">
        <v>1</v>
      </c>
      <c r="G1614" s="101">
        <v>479</v>
      </c>
    </row>
    <row r="1615" s="1" customFormat="1" ht="12" spans="1:7">
      <c r="A1615" s="13">
        <v>1611</v>
      </c>
      <c r="B1615" s="96" t="s">
        <v>1620</v>
      </c>
      <c r="C1615" s="97" t="s">
        <v>1650</v>
      </c>
      <c r="D1615" s="98" t="s">
        <v>13</v>
      </c>
      <c r="E1615" s="99" t="s">
        <v>11</v>
      </c>
      <c r="F1615" s="100">
        <v>1</v>
      </c>
      <c r="G1615" s="101">
        <v>479</v>
      </c>
    </row>
    <row r="1616" s="1" customFormat="1" ht="12" spans="1:7">
      <c r="A1616" s="13">
        <v>1612</v>
      </c>
      <c r="B1616" s="105" t="s">
        <v>1620</v>
      </c>
      <c r="C1616" s="102" t="s">
        <v>1651</v>
      </c>
      <c r="D1616" s="103" t="s">
        <v>13</v>
      </c>
      <c r="E1616" s="19" t="s">
        <v>14</v>
      </c>
      <c r="F1616" s="104">
        <v>2</v>
      </c>
      <c r="G1616" s="101">
        <v>897</v>
      </c>
    </row>
    <row r="1617" s="1" customFormat="1" ht="12" spans="1:7">
      <c r="A1617" s="13">
        <v>1613</v>
      </c>
      <c r="B1617" s="96" t="s">
        <v>1620</v>
      </c>
      <c r="C1617" s="97" t="s">
        <v>1652</v>
      </c>
      <c r="D1617" s="98" t="s">
        <v>13</v>
      </c>
      <c r="E1617" s="99" t="s">
        <v>14</v>
      </c>
      <c r="F1617" s="100">
        <v>1</v>
      </c>
      <c r="G1617" s="101">
        <v>552</v>
      </c>
    </row>
    <row r="1618" s="1" customFormat="1" ht="12" spans="1:7">
      <c r="A1618" s="13">
        <v>1614</v>
      </c>
      <c r="B1618" s="105" t="s">
        <v>1620</v>
      </c>
      <c r="C1618" s="97" t="s">
        <v>1653</v>
      </c>
      <c r="D1618" s="98" t="s">
        <v>10</v>
      </c>
      <c r="E1618" s="99" t="s">
        <v>14</v>
      </c>
      <c r="F1618" s="100">
        <v>1</v>
      </c>
      <c r="G1618" s="101">
        <v>552</v>
      </c>
    </row>
    <row r="1619" s="1" customFormat="1" ht="12" spans="1:7">
      <c r="A1619" s="13">
        <v>1615</v>
      </c>
      <c r="B1619" s="96" t="s">
        <v>1620</v>
      </c>
      <c r="C1619" s="97" t="s">
        <v>1654</v>
      </c>
      <c r="D1619" s="98" t="s">
        <v>10</v>
      </c>
      <c r="E1619" s="99" t="s">
        <v>11</v>
      </c>
      <c r="F1619" s="100">
        <v>1</v>
      </c>
      <c r="G1619" s="101">
        <v>410</v>
      </c>
    </row>
    <row r="1620" s="1" customFormat="1" ht="12" spans="1:7">
      <c r="A1620" s="13">
        <v>1616</v>
      </c>
      <c r="B1620" s="96" t="s">
        <v>1655</v>
      </c>
      <c r="C1620" s="97" t="s">
        <v>1656</v>
      </c>
      <c r="D1620" s="98" t="s">
        <v>10</v>
      </c>
      <c r="E1620" s="99" t="s">
        <v>14</v>
      </c>
      <c r="F1620" s="100">
        <v>3</v>
      </c>
      <c r="G1620" s="101">
        <v>1380</v>
      </c>
    </row>
    <row r="1621" s="1" customFormat="1" ht="12" spans="1:7">
      <c r="A1621" s="13">
        <v>1617</v>
      </c>
      <c r="B1621" s="96" t="s">
        <v>1655</v>
      </c>
      <c r="C1621" s="97" t="s">
        <v>1657</v>
      </c>
      <c r="D1621" s="98" t="s">
        <v>13</v>
      </c>
      <c r="E1621" s="99" t="s">
        <v>14</v>
      </c>
      <c r="F1621" s="100">
        <v>1</v>
      </c>
      <c r="G1621" s="101">
        <v>483</v>
      </c>
    </row>
    <row r="1622" s="1" customFormat="1" ht="12" spans="1:7">
      <c r="A1622" s="13">
        <v>1618</v>
      </c>
      <c r="B1622" s="96" t="s">
        <v>1655</v>
      </c>
      <c r="C1622" s="97" t="s">
        <v>1658</v>
      </c>
      <c r="D1622" s="98" t="s">
        <v>10</v>
      </c>
      <c r="E1622" s="99" t="s">
        <v>14</v>
      </c>
      <c r="F1622" s="100">
        <v>1</v>
      </c>
      <c r="G1622" s="101">
        <v>552</v>
      </c>
    </row>
    <row r="1623" s="1" customFormat="1" ht="12" spans="1:7">
      <c r="A1623" s="13">
        <v>1619</v>
      </c>
      <c r="B1623" s="96" t="s">
        <v>1655</v>
      </c>
      <c r="C1623" s="97" t="s">
        <v>1659</v>
      </c>
      <c r="D1623" s="98" t="s">
        <v>10</v>
      </c>
      <c r="E1623" s="99" t="s">
        <v>14</v>
      </c>
      <c r="F1623" s="100">
        <v>3</v>
      </c>
      <c r="G1623" s="101">
        <v>1449</v>
      </c>
    </row>
    <row r="1624" s="1" customFormat="1" ht="12" spans="1:7">
      <c r="A1624" s="13">
        <v>1620</v>
      </c>
      <c r="B1624" s="96" t="s">
        <v>1655</v>
      </c>
      <c r="C1624" s="97" t="s">
        <v>1660</v>
      </c>
      <c r="D1624" s="98" t="s">
        <v>13</v>
      </c>
      <c r="E1624" s="99" t="s">
        <v>11</v>
      </c>
      <c r="F1624" s="100">
        <v>2</v>
      </c>
      <c r="G1624" s="101">
        <v>682</v>
      </c>
    </row>
    <row r="1625" s="1" customFormat="1" ht="12" spans="1:7">
      <c r="A1625" s="13">
        <v>1621</v>
      </c>
      <c r="B1625" s="96" t="s">
        <v>1655</v>
      </c>
      <c r="C1625" s="97" t="s">
        <v>1661</v>
      </c>
      <c r="D1625" s="98" t="s">
        <v>13</v>
      </c>
      <c r="E1625" s="99" t="s">
        <v>11</v>
      </c>
      <c r="F1625" s="100">
        <v>1</v>
      </c>
      <c r="G1625" s="101">
        <v>410</v>
      </c>
    </row>
    <row r="1626" s="1" customFormat="1" ht="12" spans="1:7">
      <c r="A1626" s="13">
        <v>1622</v>
      </c>
      <c r="B1626" s="96" t="s">
        <v>1655</v>
      </c>
      <c r="C1626" s="97" t="s">
        <v>1662</v>
      </c>
      <c r="D1626" s="98" t="s">
        <v>10</v>
      </c>
      <c r="E1626" s="99" t="s">
        <v>11</v>
      </c>
      <c r="F1626" s="100">
        <v>1</v>
      </c>
      <c r="G1626" s="101">
        <v>272</v>
      </c>
    </row>
    <row r="1627" s="1" customFormat="1" ht="12" spans="1:7">
      <c r="A1627" s="13">
        <v>1623</v>
      </c>
      <c r="B1627" s="96" t="s">
        <v>1655</v>
      </c>
      <c r="C1627" s="97" t="s">
        <v>1663</v>
      </c>
      <c r="D1627" s="98" t="s">
        <v>10</v>
      </c>
      <c r="E1627" s="99" t="s">
        <v>11</v>
      </c>
      <c r="F1627" s="100">
        <v>2</v>
      </c>
      <c r="G1627" s="101">
        <v>751</v>
      </c>
    </row>
    <row r="1628" s="1" customFormat="1" ht="12" spans="1:7">
      <c r="A1628" s="13">
        <v>1624</v>
      </c>
      <c r="B1628" s="96" t="s">
        <v>1655</v>
      </c>
      <c r="C1628" s="97" t="s">
        <v>1664</v>
      </c>
      <c r="D1628" s="98" t="s">
        <v>10</v>
      </c>
      <c r="E1628" s="99" t="s">
        <v>103</v>
      </c>
      <c r="F1628" s="100">
        <v>1</v>
      </c>
      <c r="G1628" s="101">
        <v>621</v>
      </c>
    </row>
    <row r="1629" s="1" customFormat="1" ht="12" spans="1:7">
      <c r="A1629" s="13">
        <v>1625</v>
      </c>
      <c r="B1629" s="96" t="s">
        <v>1655</v>
      </c>
      <c r="C1629" s="97" t="s">
        <v>1665</v>
      </c>
      <c r="D1629" s="98" t="s">
        <v>13</v>
      </c>
      <c r="E1629" s="99" t="s">
        <v>103</v>
      </c>
      <c r="F1629" s="100">
        <v>1</v>
      </c>
      <c r="G1629" s="101">
        <v>621</v>
      </c>
    </row>
    <row r="1630" s="1" customFormat="1" ht="12" spans="1:7">
      <c r="A1630" s="13">
        <v>1626</v>
      </c>
      <c r="B1630" s="96" t="s">
        <v>1655</v>
      </c>
      <c r="C1630" s="97" t="s">
        <v>1666</v>
      </c>
      <c r="D1630" s="98" t="s">
        <v>13</v>
      </c>
      <c r="E1630" s="99" t="s">
        <v>103</v>
      </c>
      <c r="F1630" s="100">
        <v>1</v>
      </c>
      <c r="G1630" s="101">
        <v>621</v>
      </c>
    </row>
    <row r="1631" s="1" customFormat="1" ht="12" spans="1:7">
      <c r="A1631" s="13">
        <v>1627</v>
      </c>
      <c r="B1631" s="96" t="s">
        <v>1655</v>
      </c>
      <c r="C1631" s="97" t="s">
        <v>1667</v>
      </c>
      <c r="D1631" s="98" t="s">
        <v>10</v>
      </c>
      <c r="E1631" s="99" t="s">
        <v>14</v>
      </c>
      <c r="F1631" s="100">
        <v>1</v>
      </c>
      <c r="G1631" s="101">
        <v>552</v>
      </c>
    </row>
    <row r="1632" s="1" customFormat="1" ht="12" spans="1:7">
      <c r="A1632" s="13">
        <v>1628</v>
      </c>
      <c r="B1632" s="96" t="s">
        <v>1655</v>
      </c>
      <c r="C1632" s="97" t="s">
        <v>1668</v>
      </c>
      <c r="D1632" s="98" t="s">
        <v>13</v>
      </c>
      <c r="E1632" s="99" t="s">
        <v>14</v>
      </c>
      <c r="F1632" s="100">
        <v>1</v>
      </c>
      <c r="G1632" s="101">
        <v>483</v>
      </c>
    </row>
    <row r="1633" s="1" customFormat="1" ht="12" spans="1:7">
      <c r="A1633" s="13">
        <v>1629</v>
      </c>
      <c r="B1633" s="96" t="s">
        <v>1655</v>
      </c>
      <c r="C1633" s="97" t="s">
        <v>1669</v>
      </c>
      <c r="D1633" s="98" t="s">
        <v>13</v>
      </c>
      <c r="E1633" s="99" t="s">
        <v>14</v>
      </c>
      <c r="F1633" s="100">
        <v>2</v>
      </c>
      <c r="G1633" s="101">
        <v>690</v>
      </c>
    </row>
    <row r="1634" s="1" customFormat="1" ht="12" spans="1:7">
      <c r="A1634" s="13">
        <v>1630</v>
      </c>
      <c r="B1634" s="96" t="s">
        <v>1655</v>
      </c>
      <c r="C1634" s="97" t="s">
        <v>1670</v>
      </c>
      <c r="D1634" s="98" t="s">
        <v>13</v>
      </c>
      <c r="E1634" s="99" t="s">
        <v>14</v>
      </c>
      <c r="F1634" s="100">
        <v>3</v>
      </c>
      <c r="G1634" s="101">
        <v>1311</v>
      </c>
    </row>
    <row r="1635" s="1" customFormat="1" ht="12" spans="1:7">
      <c r="A1635" s="13">
        <v>1631</v>
      </c>
      <c r="B1635" s="96" t="s">
        <v>1655</v>
      </c>
      <c r="C1635" s="97" t="s">
        <v>1671</v>
      </c>
      <c r="D1635" s="98" t="s">
        <v>13</v>
      </c>
      <c r="E1635" s="99" t="s">
        <v>11</v>
      </c>
      <c r="F1635" s="100">
        <v>2</v>
      </c>
      <c r="G1635" s="101">
        <v>820</v>
      </c>
    </row>
    <row r="1636" s="1" customFormat="1" ht="12" spans="1:7">
      <c r="A1636" s="13">
        <v>1632</v>
      </c>
      <c r="B1636" s="96" t="s">
        <v>1655</v>
      </c>
      <c r="C1636" s="97" t="s">
        <v>1672</v>
      </c>
      <c r="D1636" s="98" t="s">
        <v>13</v>
      </c>
      <c r="E1636" s="99" t="s">
        <v>11</v>
      </c>
      <c r="F1636" s="100">
        <v>4</v>
      </c>
      <c r="G1636" s="101">
        <v>1709</v>
      </c>
    </row>
    <row r="1637" s="1" customFormat="1" ht="12" spans="1:7">
      <c r="A1637" s="13">
        <v>1633</v>
      </c>
      <c r="B1637" s="96" t="s">
        <v>1655</v>
      </c>
      <c r="C1637" s="97" t="s">
        <v>1673</v>
      </c>
      <c r="D1637" s="98" t="s">
        <v>13</v>
      </c>
      <c r="E1637" s="99" t="s">
        <v>14</v>
      </c>
      <c r="F1637" s="100">
        <v>2</v>
      </c>
      <c r="G1637" s="101">
        <v>966</v>
      </c>
    </row>
    <row r="1638" s="1" customFormat="1" ht="12" spans="1:7">
      <c r="A1638" s="13">
        <v>1634</v>
      </c>
      <c r="B1638" s="96" t="s">
        <v>1655</v>
      </c>
      <c r="C1638" s="97" t="s">
        <v>1674</v>
      </c>
      <c r="D1638" s="98" t="s">
        <v>10</v>
      </c>
      <c r="E1638" s="99" t="s">
        <v>14</v>
      </c>
      <c r="F1638" s="100">
        <v>1</v>
      </c>
      <c r="G1638" s="101">
        <v>483</v>
      </c>
    </row>
    <row r="1639" s="1" customFormat="1" ht="12" spans="1:7">
      <c r="A1639" s="13">
        <v>1635</v>
      </c>
      <c r="B1639" s="96" t="s">
        <v>1655</v>
      </c>
      <c r="C1639" s="97" t="s">
        <v>1675</v>
      </c>
      <c r="D1639" s="98" t="s">
        <v>13</v>
      </c>
      <c r="E1639" s="99" t="s">
        <v>14</v>
      </c>
      <c r="F1639" s="100">
        <v>1</v>
      </c>
      <c r="G1639" s="101">
        <v>552</v>
      </c>
    </row>
    <row r="1640" s="1" customFormat="1" ht="12" spans="1:7">
      <c r="A1640" s="13">
        <v>1636</v>
      </c>
      <c r="B1640" s="96" t="s">
        <v>1655</v>
      </c>
      <c r="C1640" s="97" t="s">
        <v>1676</v>
      </c>
      <c r="D1640" s="98" t="s">
        <v>10</v>
      </c>
      <c r="E1640" s="99" t="s">
        <v>14</v>
      </c>
      <c r="F1640" s="100">
        <v>3</v>
      </c>
      <c r="G1640" s="101">
        <v>1518</v>
      </c>
    </row>
    <row r="1641" s="1" customFormat="1" ht="12" spans="1:7">
      <c r="A1641" s="13">
        <v>1637</v>
      </c>
      <c r="B1641" s="96" t="s">
        <v>1655</v>
      </c>
      <c r="C1641" s="97" t="s">
        <v>1677</v>
      </c>
      <c r="D1641" s="98" t="s">
        <v>10</v>
      </c>
      <c r="E1641" s="99" t="s">
        <v>14</v>
      </c>
      <c r="F1641" s="100">
        <v>2</v>
      </c>
      <c r="G1641" s="101">
        <v>828</v>
      </c>
    </row>
    <row r="1642" s="1" customFormat="1" ht="12" spans="1:7">
      <c r="A1642" s="13">
        <v>1638</v>
      </c>
      <c r="B1642" s="96" t="s">
        <v>1655</v>
      </c>
      <c r="C1642" s="97" t="s">
        <v>1678</v>
      </c>
      <c r="D1642" s="98" t="s">
        <v>13</v>
      </c>
      <c r="E1642" s="99" t="s">
        <v>14</v>
      </c>
      <c r="F1642" s="100">
        <v>2</v>
      </c>
      <c r="G1642" s="101">
        <v>1035</v>
      </c>
    </row>
    <row r="1643" s="1" customFormat="1" ht="12" spans="1:7">
      <c r="A1643" s="13">
        <v>1639</v>
      </c>
      <c r="B1643" s="96" t="s">
        <v>1655</v>
      </c>
      <c r="C1643" s="97" t="s">
        <v>1679</v>
      </c>
      <c r="D1643" s="98" t="s">
        <v>10</v>
      </c>
      <c r="E1643" s="99" t="s">
        <v>11</v>
      </c>
      <c r="F1643" s="100">
        <v>1</v>
      </c>
      <c r="G1643" s="101">
        <v>410</v>
      </c>
    </row>
    <row r="1644" s="1" customFormat="1" ht="12" spans="1:7">
      <c r="A1644" s="13">
        <v>1640</v>
      </c>
      <c r="B1644" s="96" t="s">
        <v>1655</v>
      </c>
      <c r="C1644" s="97" t="s">
        <v>1680</v>
      </c>
      <c r="D1644" s="98" t="s">
        <v>13</v>
      </c>
      <c r="E1644" s="99" t="s">
        <v>11</v>
      </c>
      <c r="F1644" s="100">
        <v>1</v>
      </c>
      <c r="G1644" s="101">
        <v>410</v>
      </c>
    </row>
    <row r="1645" s="1" customFormat="1" ht="12" spans="1:7">
      <c r="A1645" s="13">
        <v>1641</v>
      </c>
      <c r="B1645" s="96" t="s">
        <v>1655</v>
      </c>
      <c r="C1645" s="97" t="s">
        <v>1681</v>
      </c>
      <c r="D1645" s="98" t="s">
        <v>10</v>
      </c>
      <c r="E1645" s="99" t="s">
        <v>11</v>
      </c>
      <c r="F1645" s="100">
        <v>2</v>
      </c>
      <c r="G1645" s="101">
        <v>889</v>
      </c>
    </row>
    <row r="1646" s="1" customFormat="1" ht="12" spans="1:7">
      <c r="A1646" s="13">
        <v>1642</v>
      </c>
      <c r="B1646" s="96" t="s">
        <v>1655</v>
      </c>
      <c r="C1646" s="97" t="s">
        <v>1682</v>
      </c>
      <c r="D1646" s="98" t="s">
        <v>13</v>
      </c>
      <c r="E1646" s="99" t="s">
        <v>11</v>
      </c>
      <c r="F1646" s="100">
        <v>2</v>
      </c>
      <c r="G1646" s="101">
        <v>820</v>
      </c>
    </row>
    <row r="1647" s="1" customFormat="1" ht="12" spans="1:7">
      <c r="A1647" s="13">
        <v>1643</v>
      </c>
      <c r="B1647" s="96" t="s">
        <v>1655</v>
      </c>
      <c r="C1647" s="97" t="s">
        <v>1683</v>
      </c>
      <c r="D1647" s="98" t="s">
        <v>13</v>
      </c>
      <c r="E1647" s="99" t="s">
        <v>11</v>
      </c>
      <c r="F1647" s="100">
        <v>4</v>
      </c>
      <c r="G1647" s="101">
        <v>1640</v>
      </c>
    </row>
    <row r="1648" s="1" customFormat="1" ht="12" spans="1:7">
      <c r="A1648" s="13">
        <v>1644</v>
      </c>
      <c r="B1648" s="96" t="s">
        <v>1655</v>
      </c>
      <c r="C1648" s="97" t="s">
        <v>1684</v>
      </c>
      <c r="D1648" s="98" t="s">
        <v>13</v>
      </c>
      <c r="E1648" s="99" t="s">
        <v>11</v>
      </c>
      <c r="F1648" s="100">
        <v>1</v>
      </c>
      <c r="G1648" s="101">
        <v>410</v>
      </c>
    </row>
    <row r="1649" s="1" customFormat="1" ht="12" spans="1:7">
      <c r="A1649" s="13">
        <v>1645</v>
      </c>
      <c r="B1649" s="96" t="s">
        <v>1655</v>
      </c>
      <c r="C1649" s="97" t="s">
        <v>1685</v>
      </c>
      <c r="D1649" s="98" t="s">
        <v>10</v>
      </c>
      <c r="E1649" s="99" t="s">
        <v>11</v>
      </c>
      <c r="F1649" s="100">
        <v>1</v>
      </c>
      <c r="G1649" s="101">
        <v>410</v>
      </c>
    </row>
    <row r="1650" s="1" customFormat="1" ht="12" spans="1:7">
      <c r="A1650" s="13">
        <v>1646</v>
      </c>
      <c r="B1650" s="96" t="s">
        <v>1655</v>
      </c>
      <c r="C1650" s="97" t="s">
        <v>1686</v>
      </c>
      <c r="D1650" s="98" t="s">
        <v>10</v>
      </c>
      <c r="E1650" s="99" t="s">
        <v>11</v>
      </c>
      <c r="F1650" s="100">
        <v>2</v>
      </c>
      <c r="G1650" s="101">
        <v>751</v>
      </c>
    </row>
    <row r="1651" s="1" customFormat="1" ht="12" spans="1:7">
      <c r="A1651" s="13">
        <v>1647</v>
      </c>
      <c r="B1651" s="96" t="s">
        <v>1655</v>
      </c>
      <c r="C1651" s="97" t="s">
        <v>1687</v>
      </c>
      <c r="D1651" s="98" t="s">
        <v>13</v>
      </c>
      <c r="E1651" s="99" t="s">
        <v>11</v>
      </c>
      <c r="F1651" s="100">
        <v>1</v>
      </c>
      <c r="G1651" s="101">
        <v>410</v>
      </c>
    </row>
    <row r="1652" s="1" customFormat="1" ht="12" spans="1:7">
      <c r="A1652" s="13">
        <v>1648</v>
      </c>
      <c r="B1652" s="96" t="s">
        <v>1655</v>
      </c>
      <c r="C1652" s="97" t="s">
        <v>1688</v>
      </c>
      <c r="D1652" s="98" t="s">
        <v>13</v>
      </c>
      <c r="E1652" s="99" t="s">
        <v>11</v>
      </c>
      <c r="F1652" s="100">
        <v>1</v>
      </c>
      <c r="G1652" s="101">
        <v>410</v>
      </c>
    </row>
    <row r="1653" s="1" customFormat="1" ht="12" spans="1:7">
      <c r="A1653" s="13">
        <v>1649</v>
      </c>
      <c r="B1653" s="96" t="s">
        <v>1655</v>
      </c>
      <c r="C1653" s="97" t="s">
        <v>1689</v>
      </c>
      <c r="D1653" s="98" t="s">
        <v>13</v>
      </c>
      <c r="E1653" s="99" t="s">
        <v>11</v>
      </c>
      <c r="F1653" s="100">
        <v>1</v>
      </c>
      <c r="G1653" s="101">
        <v>479</v>
      </c>
    </row>
    <row r="1654" s="1" customFormat="1" ht="12" spans="1:7">
      <c r="A1654" s="13">
        <v>1650</v>
      </c>
      <c r="B1654" s="96" t="s">
        <v>1655</v>
      </c>
      <c r="C1654" s="97" t="s">
        <v>1690</v>
      </c>
      <c r="D1654" s="98" t="s">
        <v>10</v>
      </c>
      <c r="E1654" s="99" t="s">
        <v>11</v>
      </c>
      <c r="F1654" s="100">
        <v>1</v>
      </c>
      <c r="G1654" s="101">
        <v>410</v>
      </c>
    </row>
    <row r="1655" s="1" customFormat="1" ht="12" spans="1:7">
      <c r="A1655" s="13">
        <v>1651</v>
      </c>
      <c r="B1655" s="96" t="s">
        <v>1655</v>
      </c>
      <c r="C1655" s="97" t="s">
        <v>1691</v>
      </c>
      <c r="D1655" s="98" t="s">
        <v>10</v>
      </c>
      <c r="E1655" s="99" t="s">
        <v>11</v>
      </c>
      <c r="F1655" s="100">
        <v>1</v>
      </c>
      <c r="G1655" s="101">
        <v>410</v>
      </c>
    </row>
    <row r="1656" s="1" customFormat="1" ht="12" spans="1:7">
      <c r="A1656" s="13">
        <v>1652</v>
      </c>
      <c r="B1656" s="96" t="s">
        <v>1655</v>
      </c>
      <c r="C1656" s="97" t="s">
        <v>1692</v>
      </c>
      <c r="D1656" s="98" t="s">
        <v>13</v>
      </c>
      <c r="E1656" s="99" t="s">
        <v>11</v>
      </c>
      <c r="F1656" s="100">
        <v>1</v>
      </c>
      <c r="G1656" s="101">
        <v>410</v>
      </c>
    </row>
    <row r="1657" s="1" customFormat="1" ht="12" spans="1:7">
      <c r="A1657" s="13">
        <v>1653</v>
      </c>
      <c r="B1657" s="96" t="s">
        <v>1655</v>
      </c>
      <c r="C1657" s="97" t="s">
        <v>1693</v>
      </c>
      <c r="D1657" s="98" t="s">
        <v>10</v>
      </c>
      <c r="E1657" s="99" t="s">
        <v>11</v>
      </c>
      <c r="F1657" s="100">
        <v>1</v>
      </c>
      <c r="G1657" s="101">
        <v>410</v>
      </c>
    </row>
    <row r="1658" s="1" customFormat="1" ht="12" spans="1:7">
      <c r="A1658" s="13">
        <v>1654</v>
      </c>
      <c r="B1658" s="96" t="s">
        <v>1655</v>
      </c>
      <c r="C1658" s="97" t="s">
        <v>1694</v>
      </c>
      <c r="D1658" s="98" t="s">
        <v>10</v>
      </c>
      <c r="E1658" s="99" t="s">
        <v>11</v>
      </c>
      <c r="F1658" s="100">
        <v>1</v>
      </c>
      <c r="G1658" s="101">
        <v>410</v>
      </c>
    </row>
    <row r="1659" s="1" customFormat="1" ht="12" spans="1:7">
      <c r="A1659" s="13">
        <v>1655</v>
      </c>
      <c r="B1659" s="96" t="s">
        <v>1655</v>
      </c>
      <c r="C1659" s="97" t="s">
        <v>1695</v>
      </c>
      <c r="D1659" s="98" t="s">
        <v>13</v>
      </c>
      <c r="E1659" s="99" t="s">
        <v>11</v>
      </c>
      <c r="F1659" s="100">
        <v>2</v>
      </c>
      <c r="G1659" s="101">
        <v>544</v>
      </c>
    </row>
    <row r="1660" s="1" customFormat="1" ht="12" spans="1:7">
      <c r="A1660" s="13">
        <v>1656</v>
      </c>
      <c r="B1660" s="96" t="s">
        <v>1655</v>
      </c>
      <c r="C1660" s="97" t="s">
        <v>1696</v>
      </c>
      <c r="D1660" s="98" t="s">
        <v>13</v>
      </c>
      <c r="E1660" s="99" t="s">
        <v>11</v>
      </c>
      <c r="F1660" s="100">
        <v>2</v>
      </c>
      <c r="G1660" s="101">
        <v>544</v>
      </c>
    </row>
    <row r="1661" s="1" customFormat="1" ht="12" spans="1:7">
      <c r="A1661" s="13">
        <v>1657</v>
      </c>
      <c r="B1661" s="96" t="s">
        <v>1655</v>
      </c>
      <c r="C1661" s="97" t="s">
        <v>1697</v>
      </c>
      <c r="D1661" s="98" t="s">
        <v>13</v>
      </c>
      <c r="E1661" s="99" t="s">
        <v>11</v>
      </c>
      <c r="F1661" s="100">
        <v>2</v>
      </c>
      <c r="G1661" s="101">
        <v>820</v>
      </c>
    </row>
    <row r="1662" s="1" customFormat="1" ht="12" spans="1:7">
      <c r="A1662" s="13">
        <v>1658</v>
      </c>
      <c r="B1662" s="96" t="s">
        <v>1655</v>
      </c>
      <c r="C1662" s="97" t="s">
        <v>1698</v>
      </c>
      <c r="D1662" s="98" t="s">
        <v>13</v>
      </c>
      <c r="E1662" s="99" t="s">
        <v>11</v>
      </c>
      <c r="F1662" s="100">
        <v>2</v>
      </c>
      <c r="G1662" s="101">
        <v>820</v>
      </c>
    </row>
    <row r="1663" s="1" customFormat="1" ht="12" spans="1:7">
      <c r="A1663" s="13">
        <v>1659</v>
      </c>
      <c r="B1663" s="96" t="s">
        <v>1655</v>
      </c>
      <c r="C1663" s="97" t="s">
        <v>1699</v>
      </c>
      <c r="D1663" s="98" t="s">
        <v>10</v>
      </c>
      <c r="E1663" s="99" t="s">
        <v>11</v>
      </c>
      <c r="F1663" s="100">
        <v>3</v>
      </c>
      <c r="G1663" s="101">
        <v>954</v>
      </c>
    </row>
    <row r="1664" s="1" customFormat="1" ht="12" spans="1:7">
      <c r="A1664" s="13">
        <v>1660</v>
      </c>
      <c r="B1664" s="96" t="s">
        <v>1655</v>
      </c>
      <c r="C1664" s="102" t="s">
        <v>1700</v>
      </c>
      <c r="D1664" s="103" t="s">
        <v>10</v>
      </c>
      <c r="E1664" s="19" t="s">
        <v>11</v>
      </c>
      <c r="F1664" s="104">
        <v>1</v>
      </c>
      <c r="G1664" s="101">
        <v>272</v>
      </c>
    </row>
    <row r="1665" s="1" customFormat="1" ht="12" spans="1:7">
      <c r="A1665" s="13">
        <v>1661</v>
      </c>
      <c r="B1665" s="96" t="s">
        <v>1655</v>
      </c>
      <c r="C1665" s="107" t="s">
        <v>1701</v>
      </c>
      <c r="D1665" s="103" t="s">
        <v>13</v>
      </c>
      <c r="E1665" s="19" t="s">
        <v>11</v>
      </c>
      <c r="F1665" s="104">
        <v>1</v>
      </c>
      <c r="G1665" s="101">
        <v>410</v>
      </c>
    </row>
    <row r="1666" s="1" customFormat="1" ht="12" spans="1:7">
      <c r="A1666" s="13">
        <v>1662</v>
      </c>
      <c r="B1666" s="96" t="s">
        <v>1655</v>
      </c>
      <c r="C1666" s="102" t="s">
        <v>1702</v>
      </c>
      <c r="D1666" s="103" t="s">
        <v>13</v>
      </c>
      <c r="E1666" s="19" t="s">
        <v>11</v>
      </c>
      <c r="F1666" s="104">
        <v>1</v>
      </c>
      <c r="G1666" s="101">
        <v>272</v>
      </c>
    </row>
    <row r="1667" s="1" customFormat="1" ht="12" spans="1:7">
      <c r="A1667" s="13">
        <v>1663</v>
      </c>
      <c r="B1667" s="96" t="s">
        <v>1655</v>
      </c>
      <c r="C1667" s="102" t="s">
        <v>1703</v>
      </c>
      <c r="D1667" s="103" t="s">
        <v>13</v>
      </c>
      <c r="E1667" s="19" t="s">
        <v>11</v>
      </c>
      <c r="F1667" s="104">
        <v>1</v>
      </c>
      <c r="G1667" s="101">
        <v>272</v>
      </c>
    </row>
    <row r="1668" s="1" customFormat="1" ht="12" spans="1:7">
      <c r="A1668" s="13">
        <v>1664</v>
      </c>
      <c r="B1668" s="96" t="s">
        <v>1655</v>
      </c>
      <c r="C1668" s="102" t="s">
        <v>1704</v>
      </c>
      <c r="D1668" s="103" t="s">
        <v>13</v>
      </c>
      <c r="E1668" s="19" t="s">
        <v>11</v>
      </c>
      <c r="F1668" s="104">
        <v>1</v>
      </c>
      <c r="G1668" s="101">
        <v>479</v>
      </c>
    </row>
    <row r="1669" s="1" customFormat="1" ht="12" spans="1:7">
      <c r="A1669" s="13">
        <v>1665</v>
      </c>
      <c r="B1669" s="96" t="s">
        <v>1655</v>
      </c>
      <c r="C1669" s="102" t="s">
        <v>1705</v>
      </c>
      <c r="D1669" s="103" t="s">
        <v>13</v>
      </c>
      <c r="E1669" s="19" t="s">
        <v>14</v>
      </c>
      <c r="F1669" s="104">
        <v>1</v>
      </c>
      <c r="G1669" s="101">
        <v>345</v>
      </c>
    </row>
    <row r="1670" s="1" customFormat="1" ht="12" spans="1:7">
      <c r="A1670" s="13">
        <v>1666</v>
      </c>
      <c r="B1670" s="96" t="s">
        <v>1655</v>
      </c>
      <c r="C1670" s="102" t="s">
        <v>1706</v>
      </c>
      <c r="D1670" s="103" t="s">
        <v>13</v>
      </c>
      <c r="E1670" s="19" t="s">
        <v>14</v>
      </c>
      <c r="F1670" s="104">
        <v>1</v>
      </c>
      <c r="G1670" s="101">
        <v>345</v>
      </c>
    </row>
    <row r="1671" s="1" customFormat="1" ht="12" spans="1:7">
      <c r="A1671" s="13">
        <v>1667</v>
      </c>
      <c r="B1671" s="96" t="s">
        <v>1655</v>
      </c>
      <c r="C1671" s="102" t="s">
        <v>1707</v>
      </c>
      <c r="D1671" s="103" t="s">
        <v>13</v>
      </c>
      <c r="E1671" s="19" t="s">
        <v>11</v>
      </c>
      <c r="F1671" s="104">
        <v>1</v>
      </c>
      <c r="G1671" s="101">
        <v>479</v>
      </c>
    </row>
    <row r="1672" s="1" customFormat="1" ht="12" spans="1:7">
      <c r="A1672" s="13">
        <v>1668</v>
      </c>
      <c r="B1672" s="96" t="s">
        <v>1655</v>
      </c>
      <c r="C1672" s="102" t="s">
        <v>1708</v>
      </c>
      <c r="D1672" s="103" t="s">
        <v>13</v>
      </c>
      <c r="E1672" s="19" t="s">
        <v>11</v>
      </c>
      <c r="F1672" s="104">
        <v>1</v>
      </c>
      <c r="G1672" s="101">
        <v>272</v>
      </c>
    </row>
    <row r="1673" s="1" customFormat="1" ht="12" spans="1:7">
      <c r="A1673" s="13">
        <v>1669</v>
      </c>
      <c r="B1673" s="96" t="s">
        <v>1655</v>
      </c>
      <c r="C1673" s="108" t="s">
        <v>1709</v>
      </c>
      <c r="D1673" s="103" t="s">
        <v>13</v>
      </c>
      <c r="E1673" s="19" t="s">
        <v>11</v>
      </c>
      <c r="F1673" s="104">
        <v>1</v>
      </c>
      <c r="G1673" s="101">
        <v>410</v>
      </c>
    </row>
    <row r="1674" s="1" customFormat="1" ht="12" spans="1:7">
      <c r="A1674" s="13">
        <v>1670</v>
      </c>
      <c r="B1674" s="96" t="s">
        <v>1655</v>
      </c>
      <c r="C1674" s="102" t="s">
        <v>1710</v>
      </c>
      <c r="D1674" s="103" t="s">
        <v>13</v>
      </c>
      <c r="E1674" s="19" t="s">
        <v>11</v>
      </c>
      <c r="F1674" s="104">
        <v>1</v>
      </c>
      <c r="G1674" s="101">
        <v>410</v>
      </c>
    </row>
    <row r="1675" s="1" customFormat="1" ht="12" spans="1:7">
      <c r="A1675" s="13">
        <v>1671</v>
      </c>
      <c r="B1675" s="96" t="s">
        <v>1655</v>
      </c>
      <c r="C1675" s="102" t="s">
        <v>1711</v>
      </c>
      <c r="D1675" s="103" t="s">
        <v>10</v>
      </c>
      <c r="E1675" s="19" t="s">
        <v>11</v>
      </c>
      <c r="F1675" s="104">
        <v>1</v>
      </c>
      <c r="G1675" s="101">
        <v>272</v>
      </c>
    </row>
    <row r="1676" s="1" customFormat="1" ht="12" spans="1:7">
      <c r="A1676" s="13">
        <v>1672</v>
      </c>
      <c r="B1676" s="96" t="s">
        <v>1655</v>
      </c>
      <c r="C1676" s="109" t="s">
        <v>1712</v>
      </c>
      <c r="D1676" s="103" t="s">
        <v>13</v>
      </c>
      <c r="E1676" s="19" t="s">
        <v>11</v>
      </c>
      <c r="F1676" s="104">
        <v>1</v>
      </c>
      <c r="G1676" s="101">
        <v>479</v>
      </c>
    </row>
    <row r="1677" s="1" customFormat="1" ht="12" spans="1:7">
      <c r="A1677" s="13">
        <v>1673</v>
      </c>
      <c r="B1677" s="96" t="s">
        <v>1655</v>
      </c>
      <c r="C1677" s="102" t="s">
        <v>1669</v>
      </c>
      <c r="D1677" s="103" t="s">
        <v>13</v>
      </c>
      <c r="E1677" s="19" t="s">
        <v>11</v>
      </c>
      <c r="F1677" s="104">
        <v>1</v>
      </c>
      <c r="G1677" s="101">
        <v>272</v>
      </c>
    </row>
    <row r="1678" s="1" customFormat="1" ht="12" spans="1:7">
      <c r="A1678" s="13">
        <v>1674</v>
      </c>
      <c r="B1678" s="96" t="s">
        <v>1655</v>
      </c>
      <c r="C1678" s="110" t="s">
        <v>1713</v>
      </c>
      <c r="D1678" s="103" t="s">
        <v>13</v>
      </c>
      <c r="E1678" s="19" t="s">
        <v>11</v>
      </c>
      <c r="F1678" s="104">
        <v>1</v>
      </c>
      <c r="G1678" s="101">
        <v>272</v>
      </c>
    </row>
    <row r="1679" s="1" customFormat="1" ht="12" spans="1:7">
      <c r="A1679" s="13">
        <v>1675</v>
      </c>
      <c r="B1679" s="96" t="s">
        <v>1655</v>
      </c>
      <c r="C1679" s="102" t="s">
        <v>1714</v>
      </c>
      <c r="D1679" s="103" t="s">
        <v>10</v>
      </c>
      <c r="E1679" s="19" t="s">
        <v>11</v>
      </c>
      <c r="F1679" s="104">
        <v>1</v>
      </c>
      <c r="G1679" s="101">
        <v>479</v>
      </c>
    </row>
    <row r="1680" s="1" customFormat="1" ht="12" spans="1:7">
      <c r="A1680" s="13">
        <v>1676</v>
      </c>
      <c r="B1680" s="96" t="s">
        <v>1655</v>
      </c>
      <c r="C1680" s="102" t="s">
        <v>1715</v>
      </c>
      <c r="D1680" s="103" t="s">
        <v>13</v>
      </c>
      <c r="E1680" s="19" t="s">
        <v>11</v>
      </c>
      <c r="F1680" s="104">
        <v>1</v>
      </c>
      <c r="G1680" s="101">
        <v>410</v>
      </c>
    </row>
    <row r="1681" s="1" customFormat="1" ht="12" spans="1:7">
      <c r="A1681" s="13">
        <v>1677</v>
      </c>
      <c r="B1681" s="96" t="s">
        <v>1655</v>
      </c>
      <c r="C1681" s="97" t="s">
        <v>1716</v>
      </c>
      <c r="D1681" s="98" t="s">
        <v>13</v>
      </c>
      <c r="E1681" s="99" t="s">
        <v>11</v>
      </c>
      <c r="F1681" s="100">
        <v>1</v>
      </c>
      <c r="G1681" s="101">
        <v>272</v>
      </c>
    </row>
    <row r="1682" s="1" customFormat="1" ht="12" spans="1:7">
      <c r="A1682" s="13">
        <v>1678</v>
      </c>
      <c r="B1682" s="96" t="s">
        <v>1655</v>
      </c>
      <c r="C1682" s="97" t="s">
        <v>1717</v>
      </c>
      <c r="D1682" s="98" t="s">
        <v>13</v>
      </c>
      <c r="E1682" s="99" t="s">
        <v>11</v>
      </c>
      <c r="F1682" s="100">
        <v>1</v>
      </c>
      <c r="G1682" s="101">
        <v>479</v>
      </c>
    </row>
    <row r="1683" s="1" customFormat="1" ht="12" spans="1:7">
      <c r="A1683" s="13">
        <v>1679</v>
      </c>
      <c r="B1683" s="96" t="s">
        <v>1655</v>
      </c>
      <c r="C1683" s="97" t="s">
        <v>1718</v>
      </c>
      <c r="D1683" s="98" t="s">
        <v>13</v>
      </c>
      <c r="E1683" s="99" t="s">
        <v>11</v>
      </c>
      <c r="F1683" s="100">
        <v>1</v>
      </c>
      <c r="G1683" s="101">
        <v>479</v>
      </c>
    </row>
    <row r="1684" s="1" customFormat="1" ht="12" spans="1:7">
      <c r="A1684" s="13">
        <v>1680</v>
      </c>
      <c r="B1684" s="96" t="s">
        <v>1655</v>
      </c>
      <c r="C1684" s="97" t="s">
        <v>1719</v>
      </c>
      <c r="D1684" s="98" t="s">
        <v>13</v>
      </c>
      <c r="E1684" s="99" t="s">
        <v>11</v>
      </c>
      <c r="F1684" s="100">
        <v>2</v>
      </c>
      <c r="G1684" s="101">
        <v>820</v>
      </c>
    </row>
    <row r="1685" s="1" customFormat="1" ht="12" spans="1:7">
      <c r="A1685" s="13">
        <v>1681</v>
      </c>
      <c r="B1685" s="96" t="s">
        <v>1655</v>
      </c>
      <c r="C1685" s="102" t="s">
        <v>1720</v>
      </c>
      <c r="D1685" s="98" t="s">
        <v>13</v>
      </c>
      <c r="E1685" s="99" t="s">
        <v>11</v>
      </c>
      <c r="F1685" s="104">
        <v>1</v>
      </c>
      <c r="G1685" s="101">
        <v>479</v>
      </c>
    </row>
    <row r="1686" s="1" customFormat="1" ht="12" spans="1:7">
      <c r="A1686" s="13">
        <v>1682</v>
      </c>
      <c r="B1686" s="96" t="s">
        <v>1655</v>
      </c>
      <c r="C1686" s="102" t="s">
        <v>1721</v>
      </c>
      <c r="D1686" s="103" t="s">
        <v>10</v>
      </c>
      <c r="E1686" s="19" t="s">
        <v>11</v>
      </c>
      <c r="F1686" s="104">
        <v>1</v>
      </c>
      <c r="G1686" s="101">
        <v>479</v>
      </c>
    </row>
    <row r="1687" s="1" customFormat="1" ht="12" spans="1:7">
      <c r="A1687" s="13">
        <v>1683</v>
      </c>
      <c r="B1687" s="96" t="s">
        <v>1655</v>
      </c>
      <c r="C1687" s="102" t="s">
        <v>1722</v>
      </c>
      <c r="D1687" s="103" t="s">
        <v>13</v>
      </c>
      <c r="E1687" s="19" t="s">
        <v>11</v>
      </c>
      <c r="F1687" s="104">
        <v>1</v>
      </c>
      <c r="G1687" s="101">
        <v>410</v>
      </c>
    </row>
    <row r="1688" s="1" customFormat="1" ht="12" spans="1:7">
      <c r="A1688" s="13">
        <v>1684</v>
      </c>
      <c r="B1688" s="96" t="s">
        <v>1655</v>
      </c>
      <c r="C1688" s="102" t="s">
        <v>1723</v>
      </c>
      <c r="D1688" s="103" t="s">
        <v>13</v>
      </c>
      <c r="E1688" s="19" t="s">
        <v>11</v>
      </c>
      <c r="F1688" s="104">
        <v>1</v>
      </c>
      <c r="G1688" s="101">
        <v>272</v>
      </c>
    </row>
    <row r="1689" s="1" customFormat="1" ht="12" spans="1:7">
      <c r="A1689" s="13">
        <v>1685</v>
      </c>
      <c r="B1689" s="96" t="s">
        <v>1655</v>
      </c>
      <c r="C1689" s="102" t="s">
        <v>1724</v>
      </c>
      <c r="D1689" s="103" t="s">
        <v>10</v>
      </c>
      <c r="E1689" s="19" t="s">
        <v>11</v>
      </c>
      <c r="F1689" s="104">
        <v>1</v>
      </c>
      <c r="G1689" s="101">
        <v>272</v>
      </c>
    </row>
    <row r="1690" s="1" customFormat="1" ht="12" spans="1:7">
      <c r="A1690" s="13">
        <v>1686</v>
      </c>
      <c r="B1690" s="96" t="s">
        <v>1655</v>
      </c>
      <c r="C1690" s="102" t="s">
        <v>1725</v>
      </c>
      <c r="D1690" s="103" t="s">
        <v>10</v>
      </c>
      <c r="E1690" s="19" t="s">
        <v>11</v>
      </c>
      <c r="F1690" s="104">
        <v>1</v>
      </c>
      <c r="G1690" s="101">
        <v>479</v>
      </c>
    </row>
    <row r="1691" s="1" customFormat="1" ht="12" spans="1:7">
      <c r="A1691" s="13">
        <v>1687</v>
      </c>
      <c r="B1691" s="96" t="s">
        <v>1655</v>
      </c>
      <c r="C1691" s="102" t="s">
        <v>1726</v>
      </c>
      <c r="D1691" s="103" t="s">
        <v>13</v>
      </c>
      <c r="E1691" s="19" t="s">
        <v>11</v>
      </c>
      <c r="F1691" s="104">
        <v>2</v>
      </c>
      <c r="G1691" s="101">
        <v>820</v>
      </c>
    </row>
    <row r="1692" s="1" customFormat="1" ht="12" spans="1:7">
      <c r="A1692" s="13">
        <v>1688</v>
      </c>
      <c r="B1692" s="96" t="s">
        <v>1655</v>
      </c>
      <c r="C1692" s="102" t="s">
        <v>1716</v>
      </c>
      <c r="D1692" s="103" t="s">
        <v>10</v>
      </c>
      <c r="E1692" s="19" t="s">
        <v>11</v>
      </c>
      <c r="F1692" s="104">
        <v>1</v>
      </c>
      <c r="G1692" s="101">
        <v>272</v>
      </c>
    </row>
    <row r="1693" s="1" customFormat="1" ht="12" spans="1:7">
      <c r="A1693" s="13">
        <v>1689</v>
      </c>
      <c r="B1693" s="96" t="s">
        <v>1655</v>
      </c>
      <c r="C1693" s="102" t="s">
        <v>1727</v>
      </c>
      <c r="D1693" s="103" t="s">
        <v>13</v>
      </c>
      <c r="E1693" s="19" t="s">
        <v>11</v>
      </c>
      <c r="F1693" s="104">
        <v>1</v>
      </c>
      <c r="G1693" s="101">
        <v>410</v>
      </c>
    </row>
    <row r="1694" s="1" customFormat="1" ht="12" spans="1:7">
      <c r="A1694" s="13">
        <v>1690</v>
      </c>
      <c r="B1694" s="96" t="s">
        <v>1655</v>
      </c>
      <c r="C1694" s="102" t="s">
        <v>1728</v>
      </c>
      <c r="D1694" s="103" t="s">
        <v>10</v>
      </c>
      <c r="E1694" s="19" t="s">
        <v>11</v>
      </c>
      <c r="F1694" s="104">
        <v>1</v>
      </c>
      <c r="G1694" s="101">
        <v>410</v>
      </c>
    </row>
    <row r="1695" s="1" customFormat="1" ht="12" spans="1:7">
      <c r="A1695" s="13">
        <v>1691</v>
      </c>
      <c r="B1695" s="105" t="s">
        <v>1655</v>
      </c>
      <c r="C1695" s="102" t="s">
        <v>1729</v>
      </c>
      <c r="D1695" s="103" t="s">
        <v>13</v>
      </c>
      <c r="E1695" s="19" t="s">
        <v>11</v>
      </c>
      <c r="F1695" s="104">
        <v>4</v>
      </c>
      <c r="G1695" s="101">
        <v>1226</v>
      </c>
    </row>
    <row r="1696" s="1" customFormat="1" ht="12" spans="1:7">
      <c r="A1696" s="13">
        <v>1692</v>
      </c>
      <c r="B1696" s="105" t="s">
        <v>1655</v>
      </c>
      <c r="C1696" s="97" t="s">
        <v>1730</v>
      </c>
      <c r="D1696" s="97" t="s">
        <v>13</v>
      </c>
      <c r="E1696" s="97" t="s">
        <v>11</v>
      </c>
      <c r="F1696" s="97">
        <v>4</v>
      </c>
      <c r="G1696" s="101">
        <v>1295</v>
      </c>
    </row>
    <row r="1697" s="1" customFormat="1" ht="12" spans="1:7">
      <c r="A1697" s="13">
        <v>1693</v>
      </c>
      <c r="B1697" s="105" t="s">
        <v>1655</v>
      </c>
      <c r="C1697" s="97" t="s">
        <v>1731</v>
      </c>
      <c r="D1697" s="98" t="s">
        <v>10</v>
      </c>
      <c r="E1697" s="99" t="s">
        <v>11</v>
      </c>
      <c r="F1697" s="100">
        <v>1</v>
      </c>
      <c r="G1697" s="101">
        <v>479</v>
      </c>
    </row>
    <row r="1698" s="1" customFormat="1" ht="12" spans="1:7">
      <c r="A1698" s="13">
        <v>1694</v>
      </c>
      <c r="B1698" s="105" t="s">
        <v>1655</v>
      </c>
      <c r="C1698" s="97" t="s">
        <v>1732</v>
      </c>
      <c r="D1698" s="98" t="s">
        <v>13</v>
      </c>
      <c r="E1698" s="99" t="s">
        <v>11</v>
      </c>
      <c r="F1698" s="100">
        <v>1</v>
      </c>
      <c r="G1698" s="101">
        <v>479</v>
      </c>
    </row>
    <row r="1699" s="1" customFormat="1" ht="12" spans="1:7">
      <c r="A1699" s="13">
        <v>1695</v>
      </c>
      <c r="B1699" s="96" t="s">
        <v>1733</v>
      </c>
      <c r="C1699" s="97" t="s">
        <v>1734</v>
      </c>
      <c r="D1699" s="98" t="s">
        <v>13</v>
      </c>
      <c r="E1699" s="99" t="s">
        <v>14</v>
      </c>
      <c r="F1699" s="100">
        <v>3</v>
      </c>
      <c r="G1699" s="101">
        <v>1380</v>
      </c>
    </row>
    <row r="1700" s="1" customFormat="1" ht="12" spans="1:7">
      <c r="A1700" s="13">
        <v>1696</v>
      </c>
      <c r="B1700" s="96" t="s">
        <v>1733</v>
      </c>
      <c r="C1700" s="97" t="s">
        <v>1735</v>
      </c>
      <c r="D1700" s="98" t="s">
        <v>10</v>
      </c>
      <c r="E1700" s="99" t="s">
        <v>11</v>
      </c>
      <c r="F1700" s="100">
        <v>1</v>
      </c>
      <c r="G1700" s="101">
        <v>272</v>
      </c>
    </row>
    <row r="1701" s="1" customFormat="1" ht="12" spans="1:7">
      <c r="A1701" s="13">
        <v>1697</v>
      </c>
      <c r="B1701" s="96" t="s">
        <v>1733</v>
      </c>
      <c r="C1701" s="97" t="s">
        <v>1736</v>
      </c>
      <c r="D1701" s="98" t="s">
        <v>13</v>
      </c>
      <c r="E1701" s="99" t="s">
        <v>11</v>
      </c>
      <c r="F1701" s="100">
        <v>4</v>
      </c>
      <c r="G1701" s="101">
        <v>1778</v>
      </c>
    </row>
    <row r="1702" s="1" customFormat="1" ht="12" spans="1:7">
      <c r="A1702" s="13">
        <v>1698</v>
      </c>
      <c r="B1702" s="96" t="s">
        <v>1733</v>
      </c>
      <c r="C1702" s="97" t="s">
        <v>1737</v>
      </c>
      <c r="D1702" s="98" t="s">
        <v>10</v>
      </c>
      <c r="E1702" s="99" t="s">
        <v>14</v>
      </c>
      <c r="F1702" s="100">
        <v>2</v>
      </c>
      <c r="G1702" s="101">
        <v>1035</v>
      </c>
    </row>
    <row r="1703" s="1" customFormat="1" ht="12" spans="1:7">
      <c r="A1703" s="13">
        <v>1699</v>
      </c>
      <c r="B1703" s="96" t="s">
        <v>1733</v>
      </c>
      <c r="C1703" s="97" t="s">
        <v>1738</v>
      </c>
      <c r="D1703" s="98" t="s">
        <v>13</v>
      </c>
      <c r="E1703" s="99" t="s">
        <v>14</v>
      </c>
      <c r="F1703" s="100">
        <v>2</v>
      </c>
      <c r="G1703" s="101">
        <v>897</v>
      </c>
    </row>
    <row r="1704" s="1" customFormat="1" ht="12" spans="1:7">
      <c r="A1704" s="13">
        <v>1700</v>
      </c>
      <c r="B1704" s="96" t="s">
        <v>1733</v>
      </c>
      <c r="C1704" s="97" t="s">
        <v>1739</v>
      </c>
      <c r="D1704" s="98" t="s">
        <v>10</v>
      </c>
      <c r="E1704" s="99" t="s">
        <v>14</v>
      </c>
      <c r="F1704" s="100">
        <v>1</v>
      </c>
      <c r="G1704" s="101">
        <v>552</v>
      </c>
    </row>
    <row r="1705" s="1" customFormat="1" ht="12" spans="1:7">
      <c r="A1705" s="13">
        <v>1701</v>
      </c>
      <c r="B1705" s="96" t="s">
        <v>1733</v>
      </c>
      <c r="C1705" s="97" t="s">
        <v>1740</v>
      </c>
      <c r="D1705" s="98" t="s">
        <v>13</v>
      </c>
      <c r="E1705" s="99" t="s">
        <v>14</v>
      </c>
      <c r="F1705" s="100">
        <v>3</v>
      </c>
      <c r="G1705" s="101">
        <v>1173</v>
      </c>
    </row>
    <row r="1706" s="1" customFormat="1" ht="12" spans="1:7">
      <c r="A1706" s="13">
        <v>1702</v>
      </c>
      <c r="B1706" s="96" t="s">
        <v>1733</v>
      </c>
      <c r="C1706" s="97" t="s">
        <v>1741</v>
      </c>
      <c r="D1706" s="98" t="s">
        <v>10</v>
      </c>
      <c r="E1706" s="99" t="s">
        <v>14</v>
      </c>
      <c r="F1706" s="100">
        <v>2</v>
      </c>
      <c r="G1706" s="101">
        <v>828</v>
      </c>
    </row>
    <row r="1707" s="1" customFormat="1" ht="12" spans="1:7">
      <c r="A1707" s="13">
        <v>1703</v>
      </c>
      <c r="B1707" s="96" t="s">
        <v>1733</v>
      </c>
      <c r="C1707" s="97" t="s">
        <v>1742</v>
      </c>
      <c r="D1707" s="98" t="s">
        <v>13</v>
      </c>
      <c r="E1707" s="99" t="s">
        <v>14</v>
      </c>
      <c r="F1707" s="100">
        <v>2</v>
      </c>
      <c r="G1707" s="101">
        <v>690</v>
      </c>
    </row>
    <row r="1708" s="1" customFormat="1" ht="12" spans="1:7">
      <c r="A1708" s="13">
        <v>1704</v>
      </c>
      <c r="B1708" s="96" t="s">
        <v>1733</v>
      </c>
      <c r="C1708" s="97" t="s">
        <v>1743</v>
      </c>
      <c r="D1708" s="98" t="s">
        <v>13</v>
      </c>
      <c r="E1708" s="99" t="s">
        <v>14</v>
      </c>
      <c r="F1708" s="100">
        <v>1</v>
      </c>
      <c r="G1708" s="101">
        <v>345</v>
      </c>
    </row>
    <row r="1709" s="1" customFormat="1" ht="12" spans="1:7">
      <c r="A1709" s="13">
        <v>1705</v>
      </c>
      <c r="B1709" s="96" t="s">
        <v>1733</v>
      </c>
      <c r="C1709" s="97" t="s">
        <v>1744</v>
      </c>
      <c r="D1709" s="98" t="s">
        <v>13</v>
      </c>
      <c r="E1709" s="99" t="s">
        <v>14</v>
      </c>
      <c r="F1709" s="100">
        <v>1</v>
      </c>
      <c r="G1709" s="101">
        <v>345</v>
      </c>
    </row>
    <row r="1710" s="1" customFormat="1" ht="12" spans="1:7">
      <c r="A1710" s="13">
        <v>1706</v>
      </c>
      <c r="B1710" s="96" t="s">
        <v>1733</v>
      </c>
      <c r="C1710" s="97" t="s">
        <v>1745</v>
      </c>
      <c r="D1710" s="98" t="s">
        <v>10</v>
      </c>
      <c r="E1710" s="99" t="s">
        <v>14</v>
      </c>
      <c r="F1710" s="100">
        <v>1</v>
      </c>
      <c r="G1710" s="101">
        <v>483</v>
      </c>
    </row>
    <row r="1711" s="1" customFormat="1" ht="12" spans="1:7">
      <c r="A1711" s="13">
        <v>1707</v>
      </c>
      <c r="B1711" s="96" t="s">
        <v>1733</v>
      </c>
      <c r="C1711" s="97" t="s">
        <v>1746</v>
      </c>
      <c r="D1711" s="98" t="s">
        <v>13</v>
      </c>
      <c r="E1711" s="99" t="s">
        <v>14</v>
      </c>
      <c r="F1711" s="100">
        <v>2</v>
      </c>
      <c r="G1711" s="101">
        <v>1035</v>
      </c>
    </row>
    <row r="1712" s="1" customFormat="1" ht="12" spans="1:7">
      <c r="A1712" s="13">
        <v>1708</v>
      </c>
      <c r="B1712" s="96" t="s">
        <v>1733</v>
      </c>
      <c r="C1712" s="97" t="s">
        <v>1747</v>
      </c>
      <c r="D1712" s="98" t="s">
        <v>10</v>
      </c>
      <c r="E1712" s="99" t="s">
        <v>14</v>
      </c>
      <c r="F1712" s="100">
        <v>1</v>
      </c>
      <c r="G1712" s="101">
        <v>483</v>
      </c>
    </row>
    <row r="1713" s="1" customFormat="1" ht="12" spans="1:7">
      <c r="A1713" s="13">
        <v>1709</v>
      </c>
      <c r="B1713" s="96" t="s">
        <v>1733</v>
      </c>
      <c r="C1713" s="97" t="s">
        <v>1748</v>
      </c>
      <c r="D1713" s="98" t="s">
        <v>13</v>
      </c>
      <c r="E1713" s="99" t="s">
        <v>14</v>
      </c>
      <c r="F1713" s="100">
        <v>2</v>
      </c>
      <c r="G1713" s="101">
        <v>966</v>
      </c>
    </row>
    <row r="1714" s="1" customFormat="1" ht="12" spans="1:7">
      <c r="A1714" s="13">
        <v>1710</v>
      </c>
      <c r="B1714" s="96" t="s">
        <v>1733</v>
      </c>
      <c r="C1714" s="97" t="s">
        <v>1749</v>
      </c>
      <c r="D1714" s="98" t="s">
        <v>13</v>
      </c>
      <c r="E1714" s="99" t="s">
        <v>14</v>
      </c>
      <c r="F1714" s="100">
        <v>2</v>
      </c>
      <c r="G1714" s="101">
        <v>690</v>
      </c>
    </row>
    <row r="1715" s="1" customFormat="1" ht="12" spans="1:7">
      <c r="A1715" s="13">
        <v>1711</v>
      </c>
      <c r="B1715" s="96" t="s">
        <v>1733</v>
      </c>
      <c r="C1715" s="97" t="s">
        <v>1750</v>
      </c>
      <c r="D1715" s="98" t="s">
        <v>13</v>
      </c>
      <c r="E1715" s="99" t="s">
        <v>14</v>
      </c>
      <c r="F1715" s="100">
        <v>2</v>
      </c>
      <c r="G1715" s="101">
        <v>690</v>
      </c>
    </row>
    <row r="1716" s="1" customFormat="1" ht="12" spans="1:7">
      <c r="A1716" s="13">
        <v>1712</v>
      </c>
      <c r="B1716" s="105" t="s">
        <v>1733</v>
      </c>
      <c r="C1716" s="102" t="s">
        <v>1751</v>
      </c>
      <c r="D1716" s="103" t="s">
        <v>13</v>
      </c>
      <c r="E1716" s="19" t="s">
        <v>14</v>
      </c>
      <c r="F1716" s="104">
        <v>1</v>
      </c>
      <c r="G1716" s="101">
        <v>552</v>
      </c>
    </row>
    <row r="1717" s="1" customFormat="1" ht="12" spans="1:7">
      <c r="A1717" s="13">
        <v>1713</v>
      </c>
      <c r="B1717" s="105" t="s">
        <v>1733</v>
      </c>
      <c r="C1717" s="102" t="s">
        <v>1752</v>
      </c>
      <c r="D1717" s="103" t="s">
        <v>13</v>
      </c>
      <c r="E1717" s="19" t="s">
        <v>14</v>
      </c>
      <c r="F1717" s="104">
        <v>1</v>
      </c>
      <c r="G1717" s="101">
        <v>552</v>
      </c>
    </row>
    <row r="1718" s="1" customFormat="1" ht="12" spans="1:7">
      <c r="A1718" s="13">
        <v>1714</v>
      </c>
      <c r="B1718" s="105" t="s">
        <v>1733</v>
      </c>
      <c r="C1718" s="102" t="s">
        <v>1753</v>
      </c>
      <c r="D1718" s="103" t="s">
        <v>13</v>
      </c>
      <c r="E1718" s="19" t="s">
        <v>14</v>
      </c>
      <c r="F1718" s="104">
        <v>1</v>
      </c>
      <c r="G1718" s="101">
        <v>552</v>
      </c>
    </row>
    <row r="1719" s="1" customFormat="1" ht="12" spans="1:7">
      <c r="A1719" s="13">
        <v>1715</v>
      </c>
      <c r="B1719" s="105" t="s">
        <v>1733</v>
      </c>
      <c r="C1719" s="102" t="s">
        <v>1754</v>
      </c>
      <c r="D1719" s="103" t="s">
        <v>13</v>
      </c>
      <c r="E1719" s="19" t="s">
        <v>14</v>
      </c>
      <c r="F1719" s="104">
        <v>1</v>
      </c>
      <c r="G1719" s="101">
        <v>552</v>
      </c>
    </row>
    <row r="1720" s="1" customFormat="1" ht="12" spans="1:7">
      <c r="A1720" s="13">
        <v>1716</v>
      </c>
      <c r="B1720" s="105" t="s">
        <v>1733</v>
      </c>
      <c r="C1720" s="102" t="s">
        <v>1755</v>
      </c>
      <c r="D1720" s="103" t="s">
        <v>13</v>
      </c>
      <c r="E1720" s="19" t="s">
        <v>14</v>
      </c>
      <c r="F1720" s="104">
        <v>1</v>
      </c>
      <c r="G1720" s="101">
        <v>552</v>
      </c>
    </row>
    <row r="1721" s="1" customFormat="1" ht="12" spans="1:7">
      <c r="A1721" s="13">
        <v>1717</v>
      </c>
      <c r="B1721" s="105" t="s">
        <v>1733</v>
      </c>
      <c r="C1721" s="102" t="s">
        <v>1756</v>
      </c>
      <c r="D1721" s="103" t="s">
        <v>13</v>
      </c>
      <c r="E1721" s="19" t="s">
        <v>14</v>
      </c>
      <c r="F1721" s="104">
        <v>1</v>
      </c>
      <c r="G1721" s="101">
        <v>483</v>
      </c>
    </row>
    <row r="1722" s="1" customFormat="1" ht="12" spans="1:7">
      <c r="A1722" s="13">
        <v>1718</v>
      </c>
      <c r="B1722" s="105" t="s">
        <v>1733</v>
      </c>
      <c r="C1722" s="102" t="s">
        <v>1757</v>
      </c>
      <c r="D1722" s="103" t="s">
        <v>13</v>
      </c>
      <c r="E1722" s="19" t="s">
        <v>11</v>
      </c>
      <c r="F1722" s="104">
        <v>2</v>
      </c>
      <c r="G1722" s="101">
        <v>889</v>
      </c>
    </row>
    <row r="1723" s="1" customFormat="1" ht="12" spans="1:7">
      <c r="A1723" s="13">
        <v>1719</v>
      </c>
      <c r="B1723" s="105" t="s">
        <v>1733</v>
      </c>
      <c r="C1723" s="102" t="s">
        <v>1758</v>
      </c>
      <c r="D1723" s="103" t="s">
        <v>10</v>
      </c>
      <c r="E1723" s="19" t="s">
        <v>14</v>
      </c>
      <c r="F1723" s="104">
        <v>3</v>
      </c>
      <c r="G1723" s="101">
        <v>1173</v>
      </c>
    </row>
    <row r="1724" s="1" customFormat="1" ht="12" spans="1:7">
      <c r="A1724" s="13">
        <v>1720</v>
      </c>
      <c r="B1724" s="105" t="s">
        <v>1733</v>
      </c>
      <c r="C1724" s="102" t="s">
        <v>1759</v>
      </c>
      <c r="D1724" s="103" t="s">
        <v>10</v>
      </c>
      <c r="E1724" s="19" t="s">
        <v>14</v>
      </c>
      <c r="F1724" s="104">
        <v>1</v>
      </c>
      <c r="G1724" s="101">
        <v>345</v>
      </c>
    </row>
    <row r="1725" s="1" customFormat="1" ht="12" spans="1:7">
      <c r="A1725" s="13">
        <v>1721</v>
      </c>
      <c r="B1725" s="105" t="s">
        <v>1733</v>
      </c>
      <c r="C1725" s="102" t="s">
        <v>1760</v>
      </c>
      <c r="D1725" s="103" t="s">
        <v>10</v>
      </c>
      <c r="E1725" s="19" t="s">
        <v>11</v>
      </c>
      <c r="F1725" s="104">
        <v>1</v>
      </c>
      <c r="G1725" s="101">
        <v>479</v>
      </c>
    </row>
    <row r="1726" s="1" customFormat="1" ht="12" spans="1:7">
      <c r="A1726" s="13">
        <v>1722</v>
      </c>
      <c r="B1726" s="105" t="s">
        <v>1733</v>
      </c>
      <c r="C1726" s="102" t="s">
        <v>1761</v>
      </c>
      <c r="D1726" s="103" t="s">
        <v>13</v>
      </c>
      <c r="E1726" s="19" t="s">
        <v>14</v>
      </c>
      <c r="F1726" s="104">
        <v>1</v>
      </c>
      <c r="G1726" s="101">
        <v>552</v>
      </c>
    </row>
    <row r="1727" s="1" customFormat="1" ht="12" spans="1:7">
      <c r="A1727" s="13">
        <v>1723</v>
      </c>
      <c r="B1727" s="105" t="s">
        <v>1733</v>
      </c>
      <c r="C1727" s="102" t="s">
        <v>1762</v>
      </c>
      <c r="D1727" s="103" t="s">
        <v>13</v>
      </c>
      <c r="E1727" s="19" t="s">
        <v>11</v>
      </c>
      <c r="F1727" s="104">
        <v>1</v>
      </c>
      <c r="G1727" s="101">
        <v>410</v>
      </c>
    </row>
    <row r="1728" s="1" customFormat="1" ht="12" spans="1:7">
      <c r="A1728" s="13">
        <v>1724</v>
      </c>
      <c r="B1728" s="105" t="s">
        <v>1733</v>
      </c>
      <c r="C1728" s="102" t="s">
        <v>1763</v>
      </c>
      <c r="D1728" s="103" t="s">
        <v>13</v>
      </c>
      <c r="E1728" s="19" t="s">
        <v>14</v>
      </c>
      <c r="F1728" s="104">
        <v>2</v>
      </c>
      <c r="G1728" s="101">
        <v>966</v>
      </c>
    </row>
    <row r="1729" s="1" customFormat="1" ht="12" spans="1:7">
      <c r="A1729" s="13">
        <v>1725</v>
      </c>
      <c r="B1729" s="105" t="s">
        <v>1733</v>
      </c>
      <c r="C1729" s="102" t="s">
        <v>1764</v>
      </c>
      <c r="D1729" s="103" t="s">
        <v>13</v>
      </c>
      <c r="E1729" s="19" t="s">
        <v>14</v>
      </c>
      <c r="F1729" s="104">
        <v>2</v>
      </c>
      <c r="G1729" s="101">
        <v>828</v>
      </c>
    </row>
    <row r="1730" s="1" customFormat="1" ht="12" spans="1:7">
      <c r="A1730" s="13">
        <v>1726</v>
      </c>
      <c r="B1730" s="105" t="s">
        <v>1733</v>
      </c>
      <c r="C1730" s="102" t="s">
        <v>1765</v>
      </c>
      <c r="D1730" s="103" t="s">
        <v>13</v>
      </c>
      <c r="E1730" s="19" t="s">
        <v>14</v>
      </c>
      <c r="F1730" s="104">
        <v>1</v>
      </c>
      <c r="G1730" s="101">
        <v>345</v>
      </c>
    </row>
    <row r="1731" s="1" customFormat="1" ht="12" spans="1:7">
      <c r="A1731" s="13">
        <v>1727</v>
      </c>
      <c r="B1731" s="105" t="s">
        <v>1733</v>
      </c>
      <c r="C1731" s="102" t="s">
        <v>1766</v>
      </c>
      <c r="D1731" s="103" t="s">
        <v>10</v>
      </c>
      <c r="E1731" s="19" t="s">
        <v>11</v>
      </c>
      <c r="F1731" s="104">
        <v>3</v>
      </c>
      <c r="G1731" s="101">
        <v>1023</v>
      </c>
    </row>
    <row r="1732" s="1" customFormat="1" ht="12" spans="1:7">
      <c r="A1732" s="13">
        <v>1728</v>
      </c>
      <c r="B1732" s="105" t="s">
        <v>1733</v>
      </c>
      <c r="C1732" s="102" t="s">
        <v>1767</v>
      </c>
      <c r="D1732" s="103" t="s">
        <v>13</v>
      </c>
      <c r="E1732" s="19" t="s">
        <v>11</v>
      </c>
      <c r="F1732" s="104">
        <v>6</v>
      </c>
      <c r="G1732" s="101">
        <v>2184</v>
      </c>
    </row>
    <row r="1733" s="1" customFormat="1" ht="12" spans="1:7">
      <c r="A1733" s="13">
        <v>1729</v>
      </c>
      <c r="B1733" s="105" t="s">
        <v>1733</v>
      </c>
      <c r="C1733" s="102" t="s">
        <v>1768</v>
      </c>
      <c r="D1733" s="103" t="s">
        <v>13</v>
      </c>
      <c r="E1733" s="19" t="s">
        <v>14</v>
      </c>
      <c r="F1733" s="104">
        <v>2</v>
      </c>
      <c r="G1733" s="101">
        <v>690</v>
      </c>
    </row>
    <row r="1734" s="1" customFormat="1" ht="12" spans="1:7">
      <c r="A1734" s="13">
        <v>1730</v>
      </c>
      <c r="B1734" s="105" t="s">
        <v>1733</v>
      </c>
      <c r="C1734" s="102" t="s">
        <v>1769</v>
      </c>
      <c r="D1734" s="103" t="s">
        <v>13</v>
      </c>
      <c r="E1734" s="19" t="s">
        <v>103</v>
      </c>
      <c r="F1734" s="104">
        <v>1</v>
      </c>
      <c r="G1734" s="101">
        <v>621</v>
      </c>
    </row>
    <row r="1735" s="1" customFormat="1" ht="12" spans="1:7">
      <c r="A1735" s="13">
        <v>1731</v>
      </c>
      <c r="B1735" s="105" t="s">
        <v>1733</v>
      </c>
      <c r="C1735" s="102" t="s">
        <v>1770</v>
      </c>
      <c r="D1735" s="103" t="s">
        <v>13</v>
      </c>
      <c r="E1735" s="19" t="s">
        <v>11</v>
      </c>
      <c r="F1735" s="104">
        <v>4</v>
      </c>
      <c r="G1735" s="101">
        <v>1226</v>
      </c>
    </row>
    <row r="1736" s="1" customFormat="1" ht="12" spans="1:7">
      <c r="A1736" s="13">
        <v>1732</v>
      </c>
      <c r="B1736" s="105" t="s">
        <v>1733</v>
      </c>
      <c r="C1736" s="102" t="s">
        <v>1771</v>
      </c>
      <c r="D1736" s="103" t="s">
        <v>13</v>
      </c>
      <c r="E1736" s="19" t="s">
        <v>14</v>
      </c>
      <c r="F1736" s="104">
        <v>2</v>
      </c>
      <c r="G1736" s="101">
        <v>690</v>
      </c>
    </row>
    <row r="1737" s="1" customFormat="1" ht="12" spans="1:7">
      <c r="A1737" s="13">
        <v>1733</v>
      </c>
      <c r="B1737" s="105" t="s">
        <v>1733</v>
      </c>
      <c r="C1737" s="102" t="s">
        <v>1772</v>
      </c>
      <c r="D1737" s="103" t="s">
        <v>13</v>
      </c>
      <c r="E1737" s="19" t="s">
        <v>14</v>
      </c>
      <c r="F1737" s="104">
        <v>2</v>
      </c>
      <c r="G1737" s="101">
        <v>897</v>
      </c>
    </row>
    <row r="1738" s="1" customFormat="1" ht="12" spans="1:7">
      <c r="A1738" s="13">
        <v>1734</v>
      </c>
      <c r="B1738" s="105" t="s">
        <v>1733</v>
      </c>
      <c r="C1738" s="102" t="s">
        <v>1773</v>
      </c>
      <c r="D1738" s="103" t="s">
        <v>13</v>
      </c>
      <c r="E1738" s="19" t="s">
        <v>11</v>
      </c>
      <c r="F1738" s="104">
        <v>3</v>
      </c>
      <c r="G1738" s="101">
        <v>816</v>
      </c>
    </row>
    <row r="1739" s="1" customFormat="1" ht="12" spans="1:7">
      <c r="A1739" s="13">
        <v>1735</v>
      </c>
      <c r="B1739" s="105" t="s">
        <v>1733</v>
      </c>
      <c r="C1739" s="102" t="s">
        <v>1774</v>
      </c>
      <c r="D1739" s="103" t="s">
        <v>13</v>
      </c>
      <c r="E1739" s="19" t="s">
        <v>14</v>
      </c>
      <c r="F1739" s="104">
        <v>1</v>
      </c>
      <c r="G1739" s="101">
        <v>552</v>
      </c>
    </row>
    <row r="1740" s="1" customFormat="1" ht="12" spans="1:7">
      <c r="A1740" s="13">
        <v>1736</v>
      </c>
      <c r="B1740" s="105" t="s">
        <v>1733</v>
      </c>
      <c r="C1740" s="102" t="s">
        <v>1775</v>
      </c>
      <c r="D1740" s="103" t="s">
        <v>10</v>
      </c>
      <c r="E1740" s="19" t="s">
        <v>14</v>
      </c>
      <c r="F1740" s="104">
        <v>3</v>
      </c>
      <c r="G1740" s="101">
        <v>1173</v>
      </c>
    </row>
    <row r="1741" s="1" customFormat="1" ht="12" spans="1:7">
      <c r="A1741" s="13">
        <v>1737</v>
      </c>
      <c r="B1741" s="105" t="s">
        <v>1733</v>
      </c>
      <c r="C1741" s="102" t="s">
        <v>1776</v>
      </c>
      <c r="D1741" s="103" t="s">
        <v>13</v>
      </c>
      <c r="E1741" s="19" t="s">
        <v>14</v>
      </c>
      <c r="F1741" s="104">
        <v>1</v>
      </c>
      <c r="G1741" s="101">
        <v>552</v>
      </c>
    </row>
    <row r="1742" s="1" customFormat="1" ht="12" spans="1:7">
      <c r="A1742" s="13">
        <v>1738</v>
      </c>
      <c r="B1742" s="105" t="s">
        <v>1733</v>
      </c>
      <c r="C1742" s="102" t="s">
        <v>1777</v>
      </c>
      <c r="D1742" s="103" t="s">
        <v>13</v>
      </c>
      <c r="E1742" s="19" t="s">
        <v>11</v>
      </c>
      <c r="F1742" s="104">
        <v>1</v>
      </c>
      <c r="G1742" s="101">
        <v>272</v>
      </c>
    </row>
    <row r="1743" s="1" customFormat="1" ht="12" spans="1:7">
      <c r="A1743" s="13">
        <v>1739</v>
      </c>
      <c r="B1743" s="105" t="s">
        <v>1733</v>
      </c>
      <c r="C1743" s="102" t="s">
        <v>1778</v>
      </c>
      <c r="D1743" s="103" t="s">
        <v>10</v>
      </c>
      <c r="E1743" s="19" t="s">
        <v>14</v>
      </c>
      <c r="F1743" s="104">
        <v>1</v>
      </c>
      <c r="G1743" s="101">
        <v>483</v>
      </c>
    </row>
    <row r="1744" s="1" customFormat="1" ht="12" spans="1:7">
      <c r="A1744" s="13">
        <v>1740</v>
      </c>
      <c r="B1744" s="105" t="s">
        <v>1733</v>
      </c>
      <c r="C1744" s="97" t="s">
        <v>1779</v>
      </c>
      <c r="D1744" s="98" t="s">
        <v>10</v>
      </c>
      <c r="E1744" s="99" t="s">
        <v>14</v>
      </c>
      <c r="F1744" s="100">
        <v>2</v>
      </c>
      <c r="G1744" s="101">
        <v>1035</v>
      </c>
    </row>
    <row r="1745" s="1" customFormat="1" ht="12" spans="1:7">
      <c r="A1745" s="13">
        <v>1741</v>
      </c>
      <c r="B1745" s="105" t="s">
        <v>1733</v>
      </c>
      <c r="C1745" s="97" t="s">
        <v>1780</v>
      </c>
      <c r="D1745" s="98" t="s">
        <v>10</v>
      </c>
      <c r="E1745" s="99" t="s">
        <v>11</v>
      </c>
      <c r="F1745" s="100">
        <v>1</v>
      </c>
      <c r="G1745" s="101">
        <v>479</v>
      </c>
    </row>
    <row r="1746" s="1" customFormat="1" ht="12" spans="1:7">
      <c r="A1746" s="13">
        <v>1742</v>
      </c>
      <c r="B1746" s="105" t="s">
        <v>1733</v>
      </c>
      <c r="C1746" s="97" t="s">
        <v>1781</v>
      </c>
      <c r="D1746" s="98" t="s">
        <v>10</v>
      </c>
      <c r="E1746" s="99" t="s">
        <v>14</v>
      </c>
      <c r="F1746" s="100">
        <v>1</v>
      </c>
      <c r="G1746" s="101">
        <v>345</v>
      </c>
    </row>
    <row r="1747" s="1" customFormat="1" ht="12" spans="1:7">
      <c r="A1747" s="13">
        <v>1743</v>
      </c>
      <c r="B1747" s="105" t="s">
        <v>1733</v>
      </c>
      <c r="C1747" s="97" t="s">
        <v>1782</v>
      </c>
      <c r="D1747" s="98" t="s">
        <v>13</v>
      </c>
      <c r="E1747" s="99" t="s">
        <v>14</v>
      </c>
      <c r="F1747" s="100">
        <v>1</v>
      </c>
      <c r="G1747" s="101">
        <v>552</v>
      </c>
    </row>
    <row r="1748" s="1" customFormat="1" ht="12" spans="1:7">
      <c r="A1748" s="13">
        <v>1744</v>
      </c>
      <c r="B1748" s="105" t="s">
        <v>1733</v>
      </c>
      <c r="C1748" s="97" t="s">
        <v>1783</v>
      </c>
      <c r="D1748" s="98" t="s">
        <v>13</v>
      </c>
      <c r="E1748" s="99" t="s">
        <v>14</v>
      </c>
      <c r="F1748" s="100">
        <v>1</v>
      </c>
      <c r="G1748" s="101">
        <v>483</v>
      </c>
    </row>
    <row r="1749" s="1" customFormat="1" ht="12" spans="1:7">
      <c r="A1749" s="13">
        <v>1745</v>
      </c>
      <c r="B1749" s="96" t="s">
        <v>1784</v>
      </c>
      <c r="C1749" s="97" t="s">
        <v>1785</v>
      </c>
      <c r="D1749" s="98" t="s">
        <v>10</v>
      </c>
      <c r="E1749" s="99" t="s">
        <v>11</v>
      </c>
      <c r="F1749" s="100">
        <v>2</v>
      </c>
      <c r="G1749" s="101">
        <v>751</v>
      </c>
    </row>
    <row r="1750" s="1" customFormat="1" ht="12" spans="1:7">
      <c r="A1750" s="13">
        <v>1746</v>
      </c>
      <c r="B1750" s="96" t="s">
        <v>1784</v>
      </c>
      <c r="C1750" s="97" t="s">
        <v>1786</v>
      </c>
      <c r="D1750" s="98" t="s">
        <v>13</v>
      </c>
      <c r="E1750" s="99" t="s">
        <v>11</v>
      </c>
      <c r="F1750" s="100">
        <v>2</v>
      </c>
      <c r="G1750" s="101">
        <v>889</v>
      </c>
    </row>
    <row r="1751" s="1" customFormat="1" ht="12" spans="1:7">
      <c r="A1751" s="13">
        <v>1747</v>
      </c>
      <c r="B1751" s="96" t="s">
        <v>1784</v>
      </c>
      <c r="C1751" s="97" t="s">
        <v>1787</v>
      </c>
      <c r="D1751" s="98" t="s">
        <v>13</v>
      </c>
      <c r="E1751" s="99" t="s">
        <v>11</v>
      </c>
      <c r="F1751" s="100">
        <v>4</v>
      </c>
      <c r="G1751" s="101">
        <v>1640</v>
      </c>
    </row>
    <row r="1752" s="1" customFormat="1" ht="12" spans="1:7">
      <c r="A1752" s="13">
        <v>1748</v>
      </c>
      <c r="B1752" s="96" t="s">
        <v>1784</v>
      </c>
      <c r="C1752" s="97" t="s">
        <v>1788</v>
      </c>
      <c r="D1752" s="98" t="s">
        <v>13</v>
      </c>
      <c r="E1752" s="99" t="s">
        <v>11</v>
      </c>
      <c r="F1752" s="100">
        <v>1</v>
      </c>
      <c r="G1752" s="101">
        <v>479</v>
      </c>
    </row>
    <row r="1753" s="1" customFormat="1" ht="12" spans="1:7">
      <c r="A1753" s="13">
        <v>1749</v>
      </c>
      <c r="B1753" s="96" t="s">
        <v>1784</v>
      </c>
      <c r="C1753" s="97" t="s">
        <v>1789</v>
      </c>
      <c r="D1753" s="98" t="s">
        <v>13</v>
      </c>
      <c r="E1753" s="99" t="s">
        <v>11</v>
      </c>
      <c r="F1753" s="100">
        <v>2</v>
      </c>
      <c r="G1753" s="101">
        <v>889</v>
      </c>
    </row>
    <row r="1754" s="1" customFormat="1" ht="12" spans="1:7">
      <c r="A1754" s="13">
        <v>1750</v>
      </c>
      <c r="B1754" s="96" t="s">
        <v>1784</v>
      </c>
      <c r="C1754" s="97" t="s">
        <v>1790</v>
      </c>
      <c r="D1754" s="98" t="s">
        <v>13</v>
      </c>
      <c r="E1754" s="99" t="s">
        <v>11</v>
      </c>
      <c r="F1754" s="100">
        <v>1</v>
      </c>
      <c r="G1754" s="101">
        <v>410</v>
      </c>
    </row>
    <row r="1755" s="1" customFormat="1" ht="12" spans="1:7">
      <c r="A1755" s="13">
        <v>1751</v>
      </c>
      <c r="B1755" s="96" t="s">
        <v>1784</v>
      </c>
      <c r="C1755" s="97" t="s">
        <v>1791</v>
      </c>
      <c r="D1755" s="98" t="s">
        <v>13</v>
      </c>
      <c r="E1755" s="99" t="s">
        <v>11</v>
      </c>
      <c r="F1755" s="100">
        <v>1</v>
      </c>
      <c r="G1755" s="101">
        <v>479</v>
      </c>
    </row>
    <row r="1756" s="1" customFormat="1" ht="12" spans="1:7">
      <c r="A1756" s="13">
        <v>1752</v>
      </c>
      <c r="B1756" s="96" t="s">
        <v>1784</v>
      </c>
      <c r="C1756" s="97" t="s">
        <v>1792</v>
      </c>
      <c r="D1756" s="98" t="s">
        <v>13</v>
      </c>
      <c r="E1756" s="99" t="s">
        <v>11</v>
      </c>
      <c r="F1756" s="100">
        <v>1</v>
      </c>
      <c r="G1756" s="101">
        <v>410</v>
      </c>
    </row>
    <row r="1757" s="1" customFormat="1" ht="12" spans="1:7">
      <c r="A1757" s="13">
        <v>1753</v>
      </c>
      <c r="B1757" s="96" t="s">
        <v>1784</v>
      </c>
      <c r="C1757" s="97" t="s">
        <v>1793</v>
      </c>
      <c r="D1757" s="98" t="s">
        <v>10</v>
      </c>
      <c r="E1757" s="99" t="s">
        <v>11</v>
      </c>
      <c r="F1757" s="100">
        <v>1</v>
      </c>
      <c r="G1757" s="101">
        <v>479</v>
      </c>
    </row>
    <row r="1758" s="1" customFormat="1" ht="12" spans="1:7">
      <c r="A1758" s="13">
        <v>1754</v>
      </c>
      <c r="B1758" s="96" t="s">
        <v>1784</v>
      </c>
      <c r="C1758" s="97" t="s">
        <v>1794</v>
      </c>
      <c r="D1758" s="98" t="s">
        <v>13</v>
      </c>
      <c r="E1758" s="99" t="s">
        <v>11</v>
      </c>
      <c r="F1758" s="100">
        <v>1</v>
      </c>
      <c r="G1758" s="101">
        <v>410</v>
      </c>
    </row>
    <row r="1759" s="1" customFormat="1" ht="12" spans="1:7">
      <c r="A1759" s="13">
        <v>1755</v>
      </c>
      <c r="B1759" s="96" t="s">
        <v>1784</v>
      </c>
      <c r="C1759" s="97" t="s">
        <v>1795</v>
      </c>
      <c r="D1759" s="98" t="s">
        <v>13</v>
      </c>
      <c r="E1759" s="99" t="s">
        <v>11</v>
      </c>
      <c r="F1759" s="100">
        <v>1</v>
      </c>
      <c r="G1759" s="101">
        <v>272</v>
      </c>
    </row>
    <row r="1760" s="1" customFormat="1" ht="12" spans="1:7">
      <c r="A1760" s="13">
        <v>1756</v>
      </c>
      <c r="B1760" s="96" t="s">
        <v>1784</v>
      </c>
      <c r="C1760" s="97" t="s">
        <v>1796</v>
      </c>
      <c r="D1760" s="98" t="s">
        <v>13</v>
      </c>
      <c r="E1760" s="99" t="s">
        <v>11</v>
      </c>
      <c r="F1760" s="100">
        <v>1</v>
      </c>
      <c r="G1760" s="101">
        <v>272</v>
      </c>
    </row>
    <row r="1761" s="1" customFormat="1" ht="12" spans="1:7">
      <c r="A1761" s="13">
        <v>1757</v>
      </c>
      <c r="B1761" s="96" t="s">
        <v>1784</v>
      </c>
      <c r="C1761" s="97" t="s">
        <v>1797</v>
      </c>
      <c r="D1761" s="98" t="s">
        <v>13</v>
      </c>
      <c r="E1761" s="99" t="s">
        <v>11</v>
      </c>
      <c r="F1761" s="100">
        <v>1</v>
      </c>
      <c r="G1761" s="101">
        <v>479</v>
      </c>
    </row>
    <row r="1762" s="1" customFormat="1" ht="12" spans="1:7">
      <c r="A1762" s="13">
        <v>1758</v>
      </c>
      <c r="B1762" s="96" t="s">
        <v>1784</v>
      </c>
      <c r="C1762" s="97" t="s">
        <v>1798</v>
      </c>
      <c r="D1762" s="98" t="s">
        <v>13</v>
      </c>
      <c r="E1762" s="99" t="s">
        <v>11</v>
      </c>
      <c r="F1762" s="100">
        <v>1</v>
      </c>
      <c r="G1762" s="101">
        <v>479</v>
      </c>
    </row>
    <row r="1763" s="1" customFormat="1" ht="12" spans="1:7">
      <c r="A1763" s="13">
        <v>1759</v>
      </c>
      <c r="B1763" s="96" t="s">
        <v>1784</v>
      </c>
      <c r="C1763" s="97" t="s">
        <v>1799</v>
      </c>
      <c r="D1763" s="98" t="s">
        <v>13</v>
      </c>
      <c r="E1763" s="99" t="s">
        <v>11</v>
      </c>
      <c r="F1763" s="100">
        <v>1</v>
      </c>
      <c r="G1763" s="101">
        <v>410</v>
      </c>
    </row>
    <row r="1764" s="1" customFormat="1" ht="12" spans="1:7">
      <c r="A1764" s="13">
        <v>1760</v>
      </c>
      <c r="B1764" s="96" t="s">
        <v>1784</v>
      </c>
      <c r="C1764" s="97" t="s">
        <v>1800</v>
      </c>
      <c r="D1764" s="98" t="s">
        <v>13</v>
      </c>
      <c r="E1764" s="99" t="s">
        <v>11</v>
      </c>
      <c r="F1764" s="100">
        <v>1</v>
      </c>
      <c r="G1764" s="101">
        <v>479</v>
      </c>
    </row>
    <row r="1765" s="1" customFormat="1" ht="12" spans="1:7">
      <c r="A1765" s="13">
        <v>1761</v>
      </c>
      <c r="B1765" s="96" t="s">
        <v>1784</v>
      </c>
      <c r="C1765" s="97" t="s">
        <v>1801</v>
      </c>
      <c r="D1765" s="98" t="s">
        <v>13</v>
      </c>
      <c r="E1765" s="99" t="s">
        <v>11</v>
      </c>
      <c r="F1765" s="100">
        <v>3</v>
      </c>
      <c r="G1765" s="101">
        <v>1092</v>
      </c>
    </row>
    <row r="1766" s="1" customFormat="1" ht="12" spans="1:7">
      <c r="A1766" s="13">
        <v>1762</v>
      </c>
      <c r="B1766" s="96" t="s">
        <v>1784</v>
      </c>
      <c r="C1766" s="97" t="s">
        <v>1802</v>
      </c>
      <c r="D1766" s="98" t="s">
        <v>13</v>
      </c>
      <c r="E1766" s="99" t="s">
        <v>11</v>
      </c>
      <c r="F1766" s="100">
        <v>2</v>
      </c>
      <c r="G1766" s="101">
        <v>889</v>
      </c>
    </row>
    <row r="1767" s="1" customFormat="1" ht="12" spans="1:7">
      <c r="A1767" s="13">
        <v>1763</v>
      </c>
      <c r="B1767" s="96" t="s">
        <v>1784</v>
      </c>
      <c r="C1767" s="97" t="s">
        <v>1803</v>
      </c>
      <c r="D1767" s="98" t="s">
        <v>10</v>
      </c>
      <c r="E1767" s="99" t="s">
        <v>11</v>
      </c>
      <c r="F1767" s="100">
        <v>2</v>
      </c>
      <c r="G1767" s="101">
        <v>889</v>
      </c>
    </row>
    <row r="1768" s="1" customFormat="1" ht="12" spans="1:7">
      <c r="A1768" s="13">
        <v>1764</v>
      </c>
      <c r="B1768" s="96" t="s">
        <v>1784</v>
      </c>
      <c r="C1768" s="97" t="s">
        <v>1804</v>
      </c>
      <c r="D1768" s="98" t="s">
        <v>13</v>
      </c>
      <c r="E1768" s="99" t="s">
        <v>11</v>
      </c>
      <c r="F1768" s="100">
        <v>2</v>
      </c>
      <c r="G1768" s="101">
        <v>820</v>
      </c>
    </row>
    <row r="1769" s="1" customFormat="1" ht="12" spans="1:7">
      <c r="A1769" s="13">
        <v>1765</v>
      </c>
      <c r="B1769" s="96" t="s">
        <v>1784</v>
      </c>
      <c r="C1769" s="97" t="s">
        <v>1805</v>
      </c>
      <c r="D1769" s="98" t="s">
        <v>10</v>
      </c>
      <c r="E1769" s="99" t="s">
        <v>11</v>
      </c>
      <c r="F1769" s="100">
        <v>1</v>
      </c>
      <c r="G1769" s="101">
        <v>479</v>
      </c>
    </row>
    <row r="1770" s="1" customFormat="1" ht="12" spans="1:7">
      <c r="A1770" s="13">
        <v>1766</v>
      </c>
      <c r="B1770" s="96" t="s">
        <v>1784</v>
      </c>
      <c r="C1770" s="97" t="s">
        <v>1806</v>
      </c>
      <c r="D1770" s="98" t="s">
        <v>10</v>
      </c>
      <c r="E1770" s="99" t="s">
        <v>11</v>
      </c>
      <c r="F1770" s="100">
        <v>1</v>
      </c>
      <c r="G1770" s="101">
        <v>410</v>
      </c>
    </row>
    <row r="1771" s="1" customFormat="1" ht="12" spans="1:7">
      <c r="A1771" s="13">
        <v>1767</v>
      </c>
      <c r="B1771" s="96" t="s">
        <v>1784</v>
      </c>
      <c r="C1771" s="97" t="s">
        <v>1807</v>
      </c>
      <c r="D1771" s="98" t="s">
        <v>13</v>
      </c>
      <c r="E1771" s="99" t="s">
        <v>11</v>
      </c>
      <c r="F1771" s="100">
        <v>1</v>
      </c>
      <c r="G1771" s="101">
        <v>410</v>
      </c>
    </row>
    <row r="1772" s="1" customFormat="1" ht="12" spans="1:7">
      <c r="A1772" s="13">
        <v>1768</v>
      </c>
      <c r="B1772" s="96" t="s">
        <v>1784</v>
      </c>
      <c r="C1772" s="97" t="s">
        <v>1808</v>
      </c>
      <c r="D1772" s="98" t="s">
        <v>13</v>
      </c>
      <c r="E1772" s="99" t="s">
        <v>11</v>
      </c>
      <c r="F1772" s="100">
        <v>1</v>
      </c>
      <c r="G1772" s="101">
        <v>410</v>
      </c>
    </row>
    <row r="1773" s="1" customFormat="1" ht="12" spans="1:7">
      <c r="A1773" s="13">
        <v>1769</v>
      </c>
      <c r="B1773" s="96" t="s">
        <v>1784</v>
      </c>
      <c r="C1773" s="97" t="s">
        <v>1809</v>
      </c>
      <c r="D1773" s="98" t="s">
        <v>13</v>
      </c>
      <c r="E1773" s="99" t="s">
        <v>11</v>
      </c>
      <c r="F1773" s="100">
        <v>1</v>
      </c>
      <c r="G1773" s="101">
        <v>410</v>
      </c>
    </row>
    <row r="1774" s="1" customFormat="1" ht="12" spans="1:7">
      <c r="A1774" s="13">
        <v>1770</v>
      </c>
      <c r="B1774" s="96" t="s">
        <v>1784</v>
      </c>
      <c r="C1774" s="97" t="s">
        <v>1810</v>
      </c>
      <c r="D1774" s="98" t="s">
        <v>10</v>
      </c>
      <c r="E1774" s="99" t="s">
        <v>11</v>
      </c>
      <c r="F1774" s="100">
        <v>1</v>
      </c>
      <c r="G1774" s="101">
        <v>410</v>
      </c>
    </row>
    <row r="1775" s="1" customFormat="1" ht="12" spans="1:7">
      <c r="A1775" s="13">
        <v>1771</v>
      </c>
      <c r="B1775" s="96" t="s">
        <v>1784</v>
      </c>
      <c r="C1775" s="97" t="s">
        <v>1811</v>
      </c>
      <c r="D1775" s="98" t="s">
        <v>13</v>
      </c>
      <c r="E1775" s="99" t="s">
        <v>11</v>
      </c>
      <c r="F1775" s="100">
        <v>1</v>
      </c>
      <c r="G1775" s="101">
        <v>410</v>
      </c>
    </row>
    <row r="1776" s="1" customFormat="1" ht="12" spans="1:7">
      <c r="A1776" s="13">
        <v>1772</v>
      </c>
      <c r="B1776" s="96" t="s">
        <v>1784</v>
      </c>
      <c r="C1776" s="97" t="s">
        <v>1812</v>
      </c>
      <c r="D1776" s="98" t="s">
        <v>10</v>
      </c>
      <c r="E1776" s="99" t="s">
        <v>11</v>
      </c>
      <c r="F1776" s="100">
        <v>1</v>
      </c>
      <c r="G1776" s="101">
        <v>479</v>
      </c>
    </row>
    <row r="1777" s="1" customFormat="1" ht="12" spans="1:7">
      <c r="A1777" s="13">
        <v>1773</v>
      </c>
      <c r="B1777" s="96" t="s">
        <v>1784</v>
      </c>
      <c r="C1777" s="97" t="s">
        <v>1813</v>
      </c>
      <c r="D1777" s="98" t="s">
        <v>13</v>
      </c>
      <c r="E1777" s="99" t="s">
        <v>11</v>
      </c>
      <c r="F1777" s="100">
        <v>2</v>
      </c>
      <c r="G1777" s="101">
        <v>889</v>
      </c>
    </row>
    <row r="1778" s="1" customFormat="1" ht="12" spans="1:7">
      <c r="A1778" s="13">
        <v>1774</v>
      </c>
      <c r="B1778" s="96" t="s">
        <v>1784</v>
      </c>
      <c r="C1778" s="97" t="s">
        <v>1814</v>
      </c>
      <c r="D1778" s="98" t="s">
        <v>10</v>
      </c>
      <c r="E1778" s="99" t="s">
        <v>11</v>
      </c>
      <c r="F1778" s="100">
        <v>1</v>
      </c>
      <c r="G1778" s="101">
        <v>410</v>
      </c>
    </row>
    <row r="1779" s="1" customFormat="1" ht="12" spans="1:7">
      <c r="A1779" s="13">
        <v>1775</v>
      </c>
      <c r="B1779" s="96" t="s">
        <v>1784</v>
      </c>
      <c r="C1779" s="97" t="s">
        <v>1815</v>
      </c>
      <c r="D1779" s="98" t="s">
        <v>13</v>
      </c>
      <c r="E1779" s="99" t="s">
        <v>11</v>
      </c>
      <c r="F1779" s="100">
        <v>1</v>
      </c>
      <c r="G1779" s="101">
        <v>410</v>
      </c>
    </row>
    <row r="1780" s="1" customFormat="1" ht="12" spans="1:7">
      <c r="A1780" s="13">
        <v>1776</v>
      </c>
      <c r="B1780" s="105" t="s">
        <v>1784</v>
      </c>
      <c r="C1780" s="102" t="s">
        <v>1816</v>
      </c>
      <c r="D1780" s="103" t="s">
        <v>13</v>
      </c>
      <c r="E1780" s="99" t="s">
        <v>11</v>
      </c>
      <c r="F1780" s="104">
        <v>1</v>
      </c>
      <c r="G1780" s="101">
        <v>479</v>
      </c>
    </row>
    <row r="1781" s="1" customFormat="1" ht="12" spans="1:7">
      <c r="A1781" s="13">
        <v>1777</v>
      </c>
      <c r="B1781" s="96" t="s">
        <v>1784</v>
      </c>
      <c r="C1781" s="102" t="s">
        <v>1817</v>
      </c>
      <c r="D1781" s="103" t="s">
        <v>10</v>
      </c>
      <c r="E1781" s="99" t="s">
        <v>11</v>
      </c>
      <c r="F1781" s="104">
        <v>1</v>
      </c>
      <c r="G1781" s="101">
        <v>479</v>
      </c>
    </row>
    <row r="1782" s="1" customFormat="1" ht="12" spans="1:7">
      <c r="A1782" s="13">
        <v>1778</v>
      </c>
      <c r="B1782" s="96" t="s">
        <v>1784</v>
      </c>
      <c r="C1782" s="111" t="s">
        <v>1818</v>
      </c>
      <c r="D1782" s="103" t="s">
        <v>10</v>
      </c>
      <c r="E1782" s="99" t="s">
        <v>11</v>
      </c>
      <c r="F1782" s="104">
        <v>1</v>
      </c>
      <c r="G1782" s="101">
        <v>479</v>
      </c>
    </row>
    <row r="1783" s="1" customFormat="1" ht="12" spans="1:7">
      <c r="A1783" s="13">
        <v>1779</v>
      </c>
      <c r="B1783" s="96" t="s">
        <v>1784</v>
      </c>
      <c r="C1783" s="102" t="s">
        <v>993</v>
      </c>
      <c r="D1783" s="103" t="s">
        <v>13</v>
      </c>
      <c r="E1783" s="99" t="s">
        <v>11</v>
      </c>
      <c r="F1783" s="104">
        <v>5</v>
      </c>
      <c r="G1783" s="101">
        <v>1843</v>
      </c>
    </row>
    <row r="1784" s="1" customFormat="1" ht="12" spans="1:7">
      <c r="A1784" s="13">
        <v>1780</v>
      </c>
      <c r="B1784" s="96" t="s">
        <v>1784</v>
      </c>
      <c r="C1784" s="102" t="s">
        <v>1819</v>
      </c>
      <c r="D1784" s="103" t="s">
        <v>13</v>
      </c>
      <c r="E1784" s="99" t="s">
        <v>11</v>
      </c>
      <c r="F1784" s="104">
        <v>1</v>
      </c>
      <c r="G1784" s="101">
        <v>479</v>
      </c>
    </row>
    <row r="1785" s="1" customFormat="1" ht="12" spans="1:7">
      <c r="A1785" s="13">
        <v>1781</v>
      </c>
      <c r="B1785" s="96" t="s">
        <v>1784</v>
      </c>
      <c r="C1785" s="108" t="s">
        <v>1820</v>
      </c>
      <c r="D1785" s="103" t="s">
        <v>13</v>
      </c>
      <c r="E1785" s="99" t="s">
        <v>11</v>
      </c>
      <c r="F1785" s="104">
        <v>1</v>
      </c>
      <c r="G1785" s="101">
        <v>479</v>
      </c>
    </row>
    <row r="1786" s="1" customFormat="1" ht="12" spans="1:7">
      <c r="A1786" s="13">
        <v>1782</v>
      </c>
      <c r="B1786" s="96" t="s">
        <v>1784</v>
      </c>
      <c r="C1786" s="97" t="s">
        <v>1821</v>
      </c>
      <c r="D1786" s="98" t="s">
        <v>10</v>
      </c>
      <c r="E1786" s="99" t="s">
        <v>11</v>
      </c>
      <c r="F1786" s="100">
        <v>1</v>
      </c>
      <c r="G1786" s="101">
        <v>479</v>
      </c>
    </row>
    <row r="1787" s="1" customFormat="1" ht="12" spans="1:7">
      <c r="A1787" s="13">
        <v>1783</v>
      </c>
      <c r="B1787" s="96" t="s">
        <v>1784</v>
      </c>
      <c r="C1787" s="97" t="s">
        <v>1822</v>
      </c>
      <c r="D1787" s="98" t="s">
        <v>10</v>
      </c>
      <c r="E1787" s="99" t="s">
        <v>11</v>
      </c>
      <c r="F1787" s="100">
        <v>1</v>
      </c>
      <c r="G1787" s="101">
        <v>479</v>
      </c>
    </row>
    <row r="1788" s="1" customFormat="1" ht="12" spans="1:7">
      <c r="A1788" s="13">
        <v>1784</v>
      </c>
      <c r="B1788" s="96" t="s">
        <v>1784</v>
      </c>
      <c r="C1788" s="97" t="s">
        <v>1823</v>
      </c>
      <c r="D1788" s="98" t="s">
        <v>13</v>
      </c>
      <c r="E1788" s="99" t="s">
        <v>11</v>
      </c>
      <c r="F1788" s="100">
        <v>1</v>
      </c>
      <c r="G1788" s="101">
        <v>479</v>
      </c>
    </row>
    <row r="1789" s="1" customFormat="1" ht="12" spans="1:7">
      <c r="A1789" s="13">
        <v>1785</v>
      </c>
      <c r="B1789" s="96" t="s">
        <v>1784</v>
      </c>
      <c r="C1789" s="97" t="s">
        <v>1824</v>
      </c>
      <c r="D1789" s="98" t="s">
        <v>10</v>
      </c>
      <c r="E1789" s="99" t="s">
        <v>11</v>
      </c>
      <c r="F1789" s="100">
        <v>1</v>
      </c>
      <c r="G1789" s="101">
        <v>479</v>
      </c>
    </row>
    <row r="1790" s="1" customFormat="1" ht="12" spans="1:7">
      <c r="A1790" s="13">
        <v>1786</v>
      </c>
      <c r="B1790" s="96" t="s">
        <v>1825</v>
      </c>
      <c r="C1790" s="97" t="s">
        <v>1826</v>
      </c>
      <c r="D1790" s="98" t="s">
        <v>13</v>
      </c>
      <c r="E1790" s="99" t="s">
        <v>103</v>
      </c>
      <c r="F1790" s="100">
        <v>1</v>
      </c>
      <c r="G1790" s="101">
        <v>483</v>
      </c>
    </row>
    <row r="1791" s="1" customFormat="1" ht="12" spans="1:7">
      <c r="A1791" s="13">
        <v>1787</v>
      </c>
      <c r="B1791" s="96" t="s">
        <v>1825</v>
      </c>
      <c r="C1791" s="97" t="s">
        <v>1827</v>
      </c>
      <c r="D1791" s="98" t="s">
        <v>10</v>
      </c>
      <c r="E1791" s="99" t="s">
        <v>103</v>
      </c>
      <c r="F1791" s="100">
        <v>2</v>
      </c>
      <c r="G1791" s="101">
        <v>1173</v>
      </c>
    </row>
    <row r="1792" s="1" customFormat="1" ht="12" spans="1:7">
      <c r="A1792" s="13">
        <v>1788</v>
      </c>
      <c r="B1792" s="96" t="s">
        <v>1825</v>
      </c>
      <c r="C1792" s="97" t="s">
        <v>1828</v>
      </c>
      <c r="D1792" s="98" t="s">
        <v>13</v>
      </c>
      <c r="E1792" s="99" t="s">
        <v>14</v>
      </c>
      <c r="F1792" s="100">
        <v>4</v>
      </c>
      <c r="G1792" s="101">
        <v>1794</v>
      </c>
    </row>
    <row r="1793" s="1" customFormat="1" ht="12" spans="1:7">
      <c r="A1793" s="13">
        <v>1789</v>
      </c>
      <c r="B1793" s="96" t="s">
        <v>1825</v>
      </c>
      <c r="C1793" s="97" t="s">
        <v>1829</v>
      </c>
      <c r="D1793" s="98" t="s">
        <v>13</v>
      </c>
      <c r="E1793" s="99" t="s">
        <v>14</v>
      </c>
      <c r="F1793" s="100">
        <v>3</v>
      </c>
      <c r="G1793" s="101">
        <v>1311</v>
      </c>
    </row>
    <row r="1794" s="1" customFormat="1" ht="12" spans="1:7">
      <c r="A1794" s="13">
        <v>1790</v>
      </c>
      <c r="B1794" s="96" t="s">
        <v>1825</v>
      </c>
      <c r="C1794" s="97" t="s">
        <v>1830</v>
      </c>
      <c r="D1794" s="98" t="s">
        <v>13</v>
      </c>
      <c r="E1794" s="99" t="s">
        <v>14</v>
      </c>
      <c r="F1794" s="100">
        <v>1</v>
      </c>
      <c r="G1794" s="101">
        <v>483</v>
      </c>
    </row>
    <row r="1795" s="1" customFormat="1" ht="12" spans="1:7">
      <c r="A1795" s="13">
        <v>1791</v>
      </c>
      <c r="B1795" s="96" t="s">
        <v>1825</v>
      </c>
      <c r="C1795" s="97" t="s">
        <v>1831</v>
      </c>
      <c r="D1795" s="98" t="s">
        <v>13</v>
      </c>
      <c r="E1795" s="99" t="s">
        <v>14</v>
      </c>
      <c r="F1795" s="100">
        <v>1</v>
      </c>
      <c r="G1795" s="101">
        <v>483</v>
      </c>
    </row>
    <row r="1796" s="1" customFormat="1" ht="12" spans="1:7">
      <c r="A1796" s="13">
        <v>1792</v>
      </c>
      <c r="B1796" s="96" t="s">
        <v>1825</v>
      </c>
      <c r="C1796" s="97" t="s">
        <v>1832</v>
      </c>
      <c r="D1796" s="98" t="s">
        <v>13</v>
      </c>
      <c r="E1796" s="99" t="s">
        <v>14</v>
      </c>
      <c r="F1796" s="100">
        <v>1</v>
      </c>
      <c r="G1796" s="101">
        <v>483</v>
      </c>
    </row>
    <row r="1797" s="1" customFormat="1" ht="12" spans="1:7">
      <c r="A1797" s="13">
        <v>1793</v>
      </c>
      <c r="B1797" s="96" t="s">
        <v>1825</v>
      </c>
      <c r="C1797" s="97" t="s">
        <v>1833</v>
      </c>
      <c r="D1797" s="98" t="s">
        <v>13</v>
      </c>
      <c r="E1797" s="99" t="s">
        <v>14</v>
      </c>
      <c r="F1797" s="100">
        <v>2</v>
      </c>
      <c r="G1797" s="101">
        <v>1035</v>
      </c>
    </row>
    <row r="1798" s="1" customFormat="1" ht="12" spans="1:7">
      <c r="A1798" s="13">
        <v>1794</v>
      </c>
      <c r="B1798" s="96" t="s">
        <v>1825</v>
      </c>
      <c r="C1798" s="97" t="s">
        <v>1834</v>
      </c>
      <c r="D1798" s="98" t="s">
        <v>13</v>
      </c>
      <c r="E1798" s="99" t="s">
        <v>14</v>
      </c>
      <c r="F1798" s="100">
        <v>1</v>
      </c>
      <c r="G1798" s="101">
        <v>345</v>
      </c>
    </row>
    <row r="1799" s="1" customFormat="1" ht="12" spans="1:7">
      <c r="A1799" s="13">
        <v>1795</v>
      </c>
      <c r="B1799" s="96" t="s">
        <v>1825</v>
      </c>
      <c r="C1799" s="97" t="s">
        <v>1835</v>
      </c>
      <c r="D1799" s="98" t="s">
        <v>13</v>
      </c>
      <c r="E1799" s="99" t="s">
        <v>11</v>
      </c>
      <c r="F1799" s="100">
        <v>3</v>
      </c>
      <c r="G1799" s="101">
        <v>816</v>
      </c>
    </row>
    <row r="1800" s="1" customFormat="1" ht="12" spans="1:7">
      <c r="A1800" s="13">
        <v>1796</v>
      </c>
      <c r="B1800" s="96" t="s">
        <v>1825</v>
      </c>
      <c r="C1800" s="97" t="s">
        <v>1836</v>
      </c>
      <c r="D1800" s="98" t="s">
        <v>13</v>
      </c>
      <c r="E1800" s="99" t="s">
        <v>11</v>
      </c>
      <c r="F1800" s="100">
        <v>3</v>
      </c>
      <c r="G1800" s="101">
        <v>816</v>
      </c>
    </row>
    <row r="1801" s="1" customFormat="1" ht="12" spans="1:7">
      <c r="A1801" s="13">
        <v>1797</v>
      </c>
      <c r="B1801" s="96" t="s">
        <v>1825</v>
      </c>
      <c r="C1801" s="97" t="s">
        <v>1837</v>
      </c>
      <c r="D1801" s="98" t="s">
        <v>13</v>
      </c>
      <c r="E1801" s="99" t="s">
        <v>11</v>
      </c>
      <c r="F1801" s="100">
        <v>2</v>
      </c>
      <c r="G1801" s="101">
        <v>889</v>
      </c>
    </row>
    <row r="1802" s="1" customFormat="1" ht="12" spans="1:7">
      <c r="A1802" s="13">
        <v>1798</v>
      </c>
      <c r="B1802" s="96" t="s">
        <v>1825</v>
      </c>
      <c r="C1802" s="97" t="s">
        <v>1838</v>
      </c>
      <c r="D1802" s="98" t="s">
        <v>13</v>
      </c>
      <c r="E1802" s="99" t="s">
        <v>11</v>
      </c>
      <c r="F1802" s="100">
        <v>1</v>
      </c>
      <c r="G1802" s="101">
        <v>410</v>
      </c>
    </row>
    <row r="1803" s="1" customFormat="1" ht="12" spans="1:7">
      <c r="A1803" s="13">
        <v>1799</v>
      </c>
      <c r="B1803" s="96" t="s">
        <v>1825</v>
      </c>
      <c r="C1803" s="97" t="s">
        <v>1839</v>
      </c>
      <c r="D1803" s="98" t="s">
        <v>13</v>
      </c>
      <c r="E1803" s="99" t="s">
        <v>11</v>
      </c>
      <c r="F1803" s="100">
        <v>1</v>
      </c>
      <c r="G1803" s="101">
        <v>479</v>
      </c>
    </row>
    <row r="1804" s="1" customFormat="1" ht="12" spans="1:7">
      <c r="A1804" s="13">
        <v>1800</v>
      </c>
      <c r="B1804" s="96" t="s">
        <v>1825</v>
      </c>
      <c r="C1804" s="97" t="s">
        <v>1840</v>
      </c>
      <c r="D1804" s="98" t="s">
        <v>13</v>
      </c>
      <c r="E1804" s="99" t="s">
        <v>14</v>
      </c>
      <c r="F1804" s="100">
        <v>1</v>
      </c>
      <c r="G1804" s="101">
        <v>552</v>
      </c>
    </row>
    <row r="1805" s="1" customFormat="1" ht="12" spans="1:7">
      <c r="A1805" s="13">
        <v>1801</v>
      </c>
      <c r="B1805" s="96" t="s">
        <v>1825</v>
      </c>
      <c r="C1805" s="97" t="s">
        <v>1841</v>
      </c>
      <c r="D1805" s="98" t="s">
        <v>13</v>
      </c>
      <c r="E1805" s="99" t="s">
        <v>11</v>
      </c>
      <c r="F1805" s="100">
        <v>2</v>
      </c>
      <c r="G1805" s="101">
        <v>820</v>
      </c>
    </row>
    <row r="1806" s="1" customFormat="1" ht="12" spans="1:7">
      <c r="A1806" s="13">
        <v>1802</v>
      </c>
      <c r="B1806" s="96" t="s">
        <v>1825</v>
      </c>
      <c r="C1806" s="97" t="s">
        <v>1842</v>
      </c>
      <c r="D1806" s="98" t="s">
        <v>10</v>
      </c>
      <c r="E1806" s="99" t="s">
        <v>11</v>
      </c>
      <c r="F1806" s="100">
        <v>2</v>
      </c>
      <c r="G1806" s="101">
        <v>682</v>
      </c>
    </row>
    <row r="1807" s="1" customFormat="1" ht="12" spans="1:7">
      <c r="A1807" s="13">
        <v>1803</v>
      </c>
      <c r="B1807" s="96" t="s">
        <v>1825</v>
      </c>
      <c r="C1807" s="97" t="s">
        <v>1843</v>
      </c>
      <c r="D1807" s="98" t="s">
        <v>13</v>
      </c>
      <c r="E1807" s="99" t="s">
        <v>14</v>
      </c>
      <c r="F1807" s="100">
        <v>2</v>
      </c>
      <c r="G1807" s="101">
        <v>1035</v>
      </c>
    </row>
    <row r="1808" s="1" customFormat="1" ht="12" spans="1:7">
      <c r="A1808" s="13">
        <v>1804</v>
      </c>
      <c r="B1808" s="96" t="s">
        <v>1825</v>
      </c>
      <c r="C1808" s="97" t="s">
        <v>1844</v>
      </c>
      <c r="D1808" s="98" t="s">
        <v>10</v>
      </c>
      <c r="E1808" s="99" t="s">
        <v>11</v>
      </c>
      <c r="F1808" s="100">
        <v>3</v>
      </c>
      <c r="G1808" s="101">
        <v>1092</v>
      </c>
    </row>
    <row r="1809" s="1" customFormat="1" ht="12" spans="1:7">
      <c r="A1809" s="13">
        <v>1805</v>
      </c>
      <c r="B1809" s="96" t="s">
        <v>1825</v>
      </c>
      <c r="C1809" s="97" t="s">
        <v>1845</v>
      </c>
      <c r="D1809" s="98" t="s">
        <v>13</v>
      </c>
      <c r="E1809" s="99" t="s">
        <v>14</v>
      </c>
      <c r="F1809" s="100">
        <v>1</v>
      </c>
      <c r="G1809" s="101">
        <v>552</v>
      </c>
    </row>
    <row r="1810" s="1" customFormat="1" ht="12" spans="1:7">
      <c r="A1810" s="13">
        <v>1806</v>
      </c>
      <c r="B1810" s="96" t="s">
        <v>1825</v>
      </c>
      <c r="C1810" s="97" t="s">
        <v>1846</v>
      </c>
      <c r="D1810" s="98" t="s">
        <v>13</v>
      </c>
      <c r="E1810" s="99" t="s">
        <v>14</v>
      </c>
      <c r="F1810" s="100">
        <v>2</v>
      </c>
      <c r="G1810" s="101">
        <v>1035</v>
      </c>
    </row>
    <row r="1811" s="1" customFormat="1" ht="12" spans="1:7">
      <c r="A1811" s="13">
        <v>1807</v>
      </c>
      <c r="B1811" s="96" t="s">
        <v>1825</v>
      </c>
      <c r="C1811" s="97" t="s">
        <v>1847</v>
      </c>
      <c r="D1811" s="98" t="s">
        <v>13</v>
      </c>
      <c r="E1811" s="99" t="s">
        <v>14</v>
      </c>
      <c r="F1811" s="100">
        <v>1</v>
      </c>
      <c r="G1811" s="101">
        <v>552</v>
      </c>
    </row>
    <row r="1812" s="1" customFormat="1" ht="12" spans="1:7">
      <c r="A1812" s="13">
        <v>1808</v>
      </c>
      <c r="B1812" s="96" t="s">
        <v>1825</v>
      </c>
      <c r="C1812" s="97" t="s">
        <v>1848</v>
      </c>
      <c r="D1812" s="98" t="s">
        <v>13</v>
      </c>
      <c r="E1812" s="99" t="s">
        <v>11</v>
      </c>
      <c r="F1812" s="100">
        <v>2</v>
      </c>
      <c r="G1812" s="101">
        <v>820</v>
      </c>
    </row>
    <row r="1813" s="1" customFormat="1" ht="12" spans="1:7">
      <c r="A1813" s="13">
        <v>1809</v>
      </c>
      <c r="B1813" s="96" t="s">
        <v>1825</v>
      </c>
      <c r="C1813" s="97" t="s">
        <v>1849</v>
      </c>
      <c r="D1813" s="98" t="s">
        <v>13</v>
      </c>
      <c r="E1813" s="99" t="s">
        <v>11</v>
      </c>
      <c r="F1813" s="100">
        <v>3</v>
      </c>
      <c r="G1813" s="101">
        <v>1092</v>
      </c>
    </row>
    <row r="1814" s="1" customFormat="1" ht="12" spans="1:7">
      <c r="A1814" s="13">
        <v>1810</v>
      </c>
      <c r="B1814" s="96" t="s">
        <v>1825</v>
      </c>
      <c r="C1814" s="97" t="s">
        <v>1850</v>
      </c>
      <c r="D1814" s="98" t="s">
        <v>10</v>
      </c>
      <c r="E1814" s="99" t="s">
        <v>11</v>
      </c>
      <c r="F1814" s="100">
        <v>1</v>
      </c>
      <c r="G1814" s="101">
        <v>479</v>
      </c>
    </row>
    <row r="1815" s="1" customFormat="1" ht="12" spans="1:7">
      <c r="A1815" s="13">
        <v>1811</v>
      </c>
      <c r="B1815" s="96" t="s">
        <v>1825</v>
      </c>
      <c r="C1815" s="97" t="s">
        <v>1851</v>
      </c>
      <c r="D1815" s="98" t="s">
        <v>10</v>
      </c>
      <c r="E1815" s="99" t="s">
        <v>11</v>
      </c>
      <c r="F1815" s="100">
        <v>1</v>
      </c>
      <c r="G1815" s="101">
        <v>479</v>
      </c>
    </row>
    <row r="1816" s="1" customFormat="1" ht="12" spans="1:7">
      <c r="A1816" s="13">
        <v>1812</v>
      </c>
      <c r="B1816" s="96" t="s">
        <v>1825</v>
      </c>
      <c r="C1816" s="97" t="s">
        <v>1852</v>
      </c>
      <c r="D1816" s="98" t="s">
        <v>13</v>
      </c>
      <c r="E1816" s="99" t="s">
        <v>11</v>
      </c>
      <c r="F1816" s="100">
        <v>1</v>
      </c>
      <c r="G1816" s="101">
        <v>479</v>
      </c>
    </row>
    <row r="1817" s="1" customFormat="1" ht="12" spans="1:7">
      <c r="A1817" s="13">
        <v>1813</v>
      </c>
      <c r="B1817" s="96" t="s">
        <v>1825</v>
      </c>
      <c r="C1817" s="97" t="s">
        <v>1853</v>
      </c>
      <c r="D1817" s="98" t="s">
        <v>13</v>
      </c>
      <c r="E1817" s="99" t="s">
        <v>11</v>
      </c>
      <c r="F1817" s="100">
        <v>4</v>
      </c>
      <c r="G1817" s="101">
        <v>1295</v>
      </c>
    </row>
    <row r="1818" s="1" customFormat="1" ht="12" spans="1:7">
      <c r="A1818" s="13">
        <v>1814</v>
      </c>
      <c r="B1818" s="96" t="s">
        <v>1825</v>
      </c>
      <c r="C1818" s="97" t="s">
        <v>1854</v>
      </c>
      <c r="D1818" s="98" t="s">
        <v>13</v>
      </c>
      <c r="E1818" s="99" t="s">
        <v>11</v>
      </c>
      <c r="F1818" s="100">
        <v>1</v>
      </c>
      <c r="G1818" s="101">
        <v>272</v>
      </c>
    </row>
    <row r="1819" s="1" customFormat="1" ht="12" spans="1:7">
      <c r="A1819" s="13">
        <v>1815</v>
      </c>
      <c r="B1819" s="96" t="s">
        <v>1825</v>
      </c>
      <c r="C1819" s="97" t="s">
        <v>1855</v>
      </c>
      <c r="D1819" s="98" t="s">
        <v>10</v>
      </c>
      <c r="E1819" s="99" t="s">
        <v>11</v>
      </c>
      <c r="F1819" s="100">
        <v>1</v>
      </c>
      <c r="G1819" s="101">
        <v>479</v>
      </c>
    </row>
    <row r="1820" s="1" customFormat="1" ht="12" spans="1:7">
      <c r="A1820" s="13">
        <v>1816</v>
      </c>
      <c r="B1820" s="96" t="s">
        <v>1825</v>
      </c>
      <c r="C1820" s="97" t="s">
        <v>1856</v>
      </c>
      <c r="D1820" s="98" t="s">
        <v>13</v>
      </c>
      <c r="E1820" s="99" t="s">
        <v>11</v>
      </c>
      <c r="F1820" s="100">
        <v>1</v>
      </c>
      <c r="G1820" s="101">
        <v>479</v>
      </c>
    </row>
    <row r="1821" s="1" customFormat="1" ht="12" spans="1:7">
      <c r="A1821" s="13">
        <v>1817</v>
      </c>
      <c r="B1821" s="96" t="s">
        <v>1825</v>
      </c>
      <c r="C1821" s="97" t="s">
        <v>1857</v>
      </c>
      <c r="D1821" s="98" t="s">
        <v>13</v>
      </c>
      <c r="E1821" s="99" t="s">
        <v>11</v>
      </c>
      <c r="F1821" s="100">
        <v>1</v>
      </c>
      <c r="G1821" s="101">
        <v>479</v>
      </c>
    </row>
    <row r="1822" s="1" customFormat="1" ht="12" spans="1:7">
      <c r="A1822" s="13">
        <v>1818</v>
      </c>
      <c r="B1822" s="96" t="s">
        <v>1825</v>
      </c>
      <c r="C1822" s="97" t="s">
        <v>1858</v>
      </c>
      <c r="D1822" s="98" t="s">
        <v>10</v>
      </c>
      <c r="E1822" s="99" t="s">
        <v>11</v>
      </c>
      <c r="F1822" s="100">
        <v>1</v>
      </c>
      <c r="G1822" s="101">
        <v>272</v>
      </c>
    </row>
    <row r="1823" s="1" customFormat="1" ht="12" spans="1:7">
      <c r="A1823" s="13">
        <v>1819</v>
      </c>
      <c r="B1823" s="96" t="s">
        <v>1825</v>
      </c>
      <c r="C1823" s="97" t="s">
        <v>1859</v>
      </c>
      <c r="D1823" s="98" t="s">
        <v>13</v>
      </c>
      <c r="E1823" s="99" t="s">
        <v>11</v>
      </c>
      <c r="F1823" s="100">
        <v>1</v>
      </c>
      <c r="G1823" s="101">
        <v>410</v>
      </c>
    </row>
    <row r="1824" s="1" customFormat="1" ht="12" spans="1:7">
      <c r="A1824" s="13">
        <v>1820</v>
      </c>
      <c r="B1824" s="96" t="s">
        <v>1825</v>
      </c>
      <c r="C1824" s="97" t="s">
        <v>1860</v>
      </c>
      <c r="D1824" s="98" t="s">
        <v>10</v>
      </c>
      <c r="E1824" s="99" t="s">
        <v>14</v>
      </c>
      <c r="F1824" s="100">
        <v>1</v>
      </c>
      <c r="G1824" s="101">
        <v>483</v>
      </c>
    </row>
    <row r="1825" s="1" customFormat="1" ht="12" spans="1:7">
      <c r="A1825" s="13">
        <v>1821</v>
      </c>
      <c r="B1825" s="96" t="s">
        <v>1825</v>
      </c>
      <c r="C1825" s="97" t="s">
        <v>1861</v>
      </c>
      <c r="D1825" s="98" t="s">
        <v>13</v>
      </c>
      <c r="E1825" s="99" t="s">
        <v>11</v>
      </c>
      <c r="F1825" s="100">
        <v>2</v>
      </c>
      <c r="G1825" s="101">
        <v>820</v>
      </c>
    </row>
    <row r="1826" s="1" customFormat="1" ht="12" spans="1:7">
      <c r="A1826" s="13">
        <v>1822</v>
      </c>
      <c r="B1826" s="96" t="s">
        <v>1825</v>
      </c>
      <c r="C1826" s="97" t="s">
        <v>1862</v>
      </c>
      <c r="D1826" s="98" t="s">
        <v>13</v>
      </c>
      <c r="E1826" s="99" t="s">
        <v>14</v>
      </c>
      <c r="F1826" s="100">
        <v>2</v>
      </c>
      <c r="G1826" s="101">
        <v>828</v>
      </c>
    </row>
    <row r="1827" s="1" customFormat="1" ht="12" spans="1:7">
      <c r="A1827" s="13">
        <v>1823</v>
      </c>
      <c r="B1827" s="96" t="s">
        <v>1825</v>
      </c>
      <c r="C1827" s="97" t="s">
        <v>1863</v>
      </c>
      <c r="D1827" s="98" t="s">
        <v>13</v>
      </c>
      <c r="E1827" s="99" t="s">
        <v>11</v>
      </c>
      <c r="F1827" s="100">
        <v>4</v>
      </c>
      <c r="G1827" s="101">
        <v>1364</v>
      </c>
    </row>
    <row r="1828" s="1" customFormat="1" ht="12" spans="1:7">
      <c r="A1828" s="13">
        <v>1824</v>
      </c>
      <c r="B1828" s="96" t="s">
        <v>1825</v>
      </c>
      <c r="C1828" s="97" t="s">
        <v>1864</v>
      </c>
      <c r="D1828" s="98" t="s">
        <v>10</v>
      </c>
      <c r="E1828" s="99" t="s">
        <v>11</v>
      </c>
      <c r="F1828" s="100">
        <v>2</v>
      </c>
      <c r="G1828" s="101">
        <v>544</v>
      </c>
    </row>
    <row r="1829" s="1" customFormat="1" ht="12" spans="1:7">
      <c r="A1829" s="13">
        <v>1825</v>
      </c>
      <c r="B1829" s="96" t="s">
        <v>1825</v>
      </c>
      <c r="C1829" s="97" t="s">
        <v>1865</v>
      </c>
      <c r="D1829" s="98" t="s">
        <v>13</v>
      </c>
      <c r="E1829" s="99" t="s">
        <v>11</v>
      </c>
      <c r="F1829" s="100">
        <v>3</v>
      </c>
      <c r="G1829" s="101">
        <v>954</v>
      </c>
    </row>
    <row r="1830" s="1" customFormat="1" ht="12" spans="1:7">
      <c r="A1830" s="13">
        <v>1826</v>
      </c>
      <c r="B1830" s="96" t="s">
        <v>1825</v>
      </c>
      <c r="C1830" s="97" t="s">
        <v>1866</v>
      </c>
      <c r="D1830" s="98" t="s">
        <v>13</v>
      </c>
      <c r="E1830" s="99" t="s">
        <v>11</v>
      </c>
      <c r="F1830" s="100">
        <v>1</v>
      </c>
      <c r="G1830" s="101">
        <v>410</v>
      </c>
    </row>
    <row r="1831" s="1" customFormat="1" ht="12" spans="1:7">
      <c r="A1831" s="13">
        <v>1827</v>
      </c>
      <c r="B1831" s="96" t="s">
        <v>1825</v>
      </c>
      <c r="C1831" s="97" t="s">
        <v>1867</v>
      </c>
      <c r="D1831" s="98" t="s">
        <v>13</v>
      </c>
      <c r="E1831" s="99" t="s">
        <v>11</v>
      </c>
      <c r="F1831" s="100">
        <v>1</v>
      </c>
      <c r="G1831" s="101">
        <v>410</v>
      </c>
    </row>
    <row r="1832" s="1" customFormat="1" ht="12" spans="1:7">
      <c r="A1832" s="13">
        <v>1828</v>
      </c>
      <c r="B1832" s="96" t="s">
        <v>1825</v>
      </c>
      <c r="C1832" s="97" t="s">
        <v>1868</v>
      </c>
      <c r="D1832" s="98" t="s">
        <v>10</v>
      </c>
      <c r="E1832" s="99" t="s">
        <v>11</v>
      </c>
      <c r="F1832" s="100">
        <v>2</v>
      </c>
      <c r="G1832" s="101">
        <v>751</v>
      </c>
    </row>
    <row r="1833" s="1" customFormat="1" ht="12" spans="1:7">
      <c r="A1833" s="13">
        <v>1829</v>
      </c>
      <c r="B1833" s="96" t="s">
        <v>1825</v>
      </c>
      <c r="C1833" s="97" t="s">
        <v>1869</v>
      </c>
      <c r="D1833" s="98" t="s">
        <v>13</v>
      </c>
      <c r="E1833" s="99" t="s">
        <v>11</v>
      </c>
      <c r="F1833" s="100">
        <v>2</v>
      </c>
      <c r="G1833" s="101">
        <v>682</v>
      </c>
    </row>
    <row r="1834" s="1" customFormat="1" ht="12" spans="1:7">
      <c r="A1834" s="13">
        <v>1830</v>
      </c>
      <c r="B1834" s="96" t="s">
        <v>1825</v>
      </c>
      <c r="C1834" s="97" t="s">
        <v>1870</v>
      </c>
      <c r="D1834" s="98" t="s">
        <v>13</v>
      </c>
      <c r="E1834" s="99" t="s">
        <v>11</v>
      </c>
      <c r="F1834" s="100">
        <v>1</v>
      </c>
      <c r="G1834" s="101">
        <v>479</v>
      </c>
    </row>
    <row r="1835" s="1" customFormat="1" ht="12" spans="1:7">
      <c r="A1835" s="13">
        <v>1831</v>
      </c>
      <c r="B1835" s="96" t="s">
        <v>1825</v>
      </c>
      <c r="C1835" s="97" t="s">
        <v>1122</v>
      </c>
      <c r="D1835" s="98" t="s">
        <v>10</v>
      </c>
      <c r="E1835" s="99" t="s">
        <v>14</v>
      </c>
      <c r="F1835" s="100">
        <v>1</v>
      </c>
      <c r="G1835" s="101">
        <v>552</v>
      </c>
    </row>
    <row r="1836" s="1" customFormat="1" ht="12" spans="1:7">
      <c r="A1836" s="13">
        <v>1832</v>
      </c>
      <c r="B1836" s="96" t="s">
        <v>1825</v>
      </c>
      <c r="C1836" s="97" t="s">
        <v>1871</v>
      </c>
      <c r="D1836" s="98" t="s">
        <v>10</v>
      </c>
      <c r="E1836" s="99" t="s">
        <v>14</v>
      </c>
      <c r="F1836" s="100">
        <v>1</v>
      </c>
      <c r="G1836" s="101">
        <v>483</v>
      </c>
    </row>
    <row r="1837" s="1" customFormat="1" ht="12" spans="1:7">
      <c r="A1837" s="13">
        <v>1833</v>
      </c>
      <c r="B1837" s="96" t="s">
        <v>1825</v>
      </c>
      <c r="C1837" s="97" t="s">
        <v>1872</v>
      </c>
      <c r="D1837" s="98" t="s">
        <v>13</v>
      </c>
      <c r="E1837" s="99" t="s">
        <v>14</v>
      </c>
      <c r="F1837" s="100">
        <v>1</v>
      </c>
      <c r="G1837" s="101">
        <v>552</v>
      </c>
    </row>
    <row r="1838" s="1" customFormat="1" ht="12" spans="1:7">
      <c r="A1838" s="13">
        <v>1834</v>
      </c>
      <c r="B1838" s="96" t="s">
        <v>1825</v>
      </c>
      <c r="C1838" s="97" t="s">
        <v>1873</v>
      </c>
      <c r="D1838" s="98" t="s">
        <v>13</v>
      </c>
      <c r="E1838" s="99" t="s">
        <v>103</v>
      </c>
      <c r="F1838" s="100">
        <v>5</v>
      </c>
      <c r="G1838" s="101">
        <v>3174</v>
      </c>
    </row>
    <row r="1839" s="1" customFormat="1" ht="12" spans="1:7">
      <c r="A1839" s="13">
        <v>1835</v>
      </c>
      <c r="B1839" s="96" t="s">
        <v>1825</v>
      </c>
      <c r="C1839" s="97" t="s">
        <v>1874</v>
      </c>
      <c r="D1839" s="98" t="s">
        <v>13</v>
      </c>
      <c r="E1839" s="99" t="s">
        <v>11</v>
      </c>
      <c r="F1839" s="100">
        <v>1</v>
      </c>
      <c r="G1839" s="101">
        <v>410</v>
      </c>
    </row>
    <row r="1840" s="1" customFormat="1" ht="12" spans="1:7">
      <c r="A1840" s="13">
        <v>1836</v>
      </c>
      <c r="B1840" s="96" t="s">
        <v>1825</v>
      </c>
      <c r="C1840" s="102" t="s">
        <v>1875</v>
      </c>
      <c r="D1840" s="103" t="s">
        <v>10</v>
      </c>
      <c r="E1840" s="19" t="s">
        <v>11</v>
      </c>
      <c r="F1840" s="104">
        <v>2</v>
      </c>
      <c r="G1840" s="101">
        <v>751</v>
      </c>
    </row>
    <row r="1841" s="1" customFormat="1" ht="12" spans="1:7">
      <c r="A1841" s="13">
        <v>1837</v>
      </c>
      <c r="B1841" s="96" t="s">
        <v>1825</v>
      </c>
      <c r="C1841" s="102" t="s">
        <v>1876</v>
      </c>
      <c r="D1841" s="103" t="s">
        <v>13</v>
      </c>
      <c r="E1841" s="19" t="s">
        <v>11</v>
      </c>
      <c r="F1841" s="104">
        <v>1</v>
      </c>
      <c r="G1841" s="101">
        <v>410</v>
      </c>
    </row>
    <row r="1842" s="1" customFormat="1" ht="12" spans="1:7">
      <c r="A1842" s="13">
        <v>1838</v>
      </c>
      <c r="B1842" s="96" t="s">
        <v>1825</v>
      </c>
      <c r="C1842" s="112" t="s">
        <v>1877</v>
      </c>
      <c r="D1842" s="103" t="s">
        <v>13</v>
      </c>
      <c r="E1842" s="19" t="s">
        <v>11</v>
      </c>
      <c r="F1842" s="104">
        <v>4</v>
      </c>
      <c r="G1842" s="101">
        <v>1364</v>
      </c>
    </row>
    <row r="1843" s="1" customFormat="1" ht="12" spans="1:7">
      <c r="A1843" s="13">
        <v>1839</v>
      </c>
      <c r="B1843" s="96" t="s">
        <v>1825</v>
      </c>
      <c r="C1843" s="102" t="s">
        <v>1878</v>
      </c>
      <c r="D1843" s="103" t="s">
        <v>13</v>
      </c>
      <c r="E1843" s="19" t="s">
        <v>11</v>
      </c>
      <c r="F1843" s="104">
        <v>2</v>
      </c>
      <c r="G1843" s="101">
        <v>958</v>
      </c>
    </row>
    <row r="1844" s="1" customFormat="1" ht="12" spans="1:7">
      <c r="A1844" s="13">
        <v>1840</v>
      </c>
      <c r="B1844" s="96" t="s">
        <v>1825</v>
      </c>
      <c r="C1844" s="102" t="s">
        <v>1879</v>
      </c>
      <c r="D1844" s="103" t="s">
        <v>13</v>
      </c>
      <c r="E1844" s="19" t="s">
        <v>11</v>
      </c>
      <c r="F1844" s="104">
        <v>1</v>
      </c>
      <c r="G1844" s="101">
        <v>272</v>
      </c>
    </row>
    <row r="1845" s="1" customFormat="1" ht="12" spans="1:7">
      <c r="A1845" s="13">
        <v>1841</v>
      </c>
      <c r="B1845" s="96" t="s">
        <v>1825</v>
      </c>
      <c r="C1845" s="102" t="s">
        <v>1880</v>
      </c>
      <c r="D1845" s="103" t="s">
        <v>13</v>
      </c>
      <c r="E1845" s="19" t="s">
        <v>11</v>
      </c>
      <c r="F1845" s="104">
        <v>8</v>
      </c>
      <c r="G1845" s="101">
        <v>3004</v>
      </c>
    </row>
    <row r="1846" s="1" customFormat="1" ht="12" spans="1:7">
      <c r="A1846" s="13">
        <v>1842</v>
      </c>
      <c r="B1846" s="105" t="s">
        <v>1825</v>
      </c>
      <c r="C1846" s="102" t="s">
        <v>1881</v>
      </c>
      <c r="D1846" s="103" t="s">
        <v>13</v>
      </c>
      <c r="E1846" s="19" t="s">
        <v>11</v>
      </c>
      <c r="F1846" s="104">
        <v>2</v>
      </c>
      <c r="G1846" s="101">
        <v>682</v>
      </c>
    </row>
    <row r="1847" s="1" customFormat="1" ht="12" spans="1:7">
      <c r="A1847" s="13">
        <v>1843</v>
      </c>
      <c r="B1847" s="105" t="s">
        <v>1825</v>
      </c>
      <c r="C1847" s="102" t="s">
        <v>1882</v>
      </c>
      <c r="D1847" s="103" t="s">
        <v>13</v>
      </c>
      <c r="E1847" s="19" t="s">
        <v>11</v>
      </c>
      <c r="F1847" s="104">
        <v>2</v>
      </c>
      <c r="G1847" s="101">
        <v>682</v>
      </c>
    </row>
    <row r="1848" s="1" customFormat="1" ht="12" spans="1:7">
      <c r="A1848" s="13">
        <v>1844</v>
      </c>
      <c r="B1848" s="105" t="s">
        <v>1825</v>
      </c>
      <c r="C1848" s="102" t="s">
        <v>1883</v>
      </c>
      <c r="D1848" s="103" t="s">
        <v>13</v>
      </c>
      <c r="E1848" s="19" t="s">
        <v>11</v>
      </c>
      <c r="F1848" s="104">
        <v>1</v>
      </c>
      <c r="G1848" s="101">
        <v>479</v>
      </c>
    </row>
    <row r="1849" s="1" customFormat="1" ht="12" spans="1:7">
      <c r="A1849" s="13">
        <v>1845</v>
      </c>
      <c r="B1849" s="105" t="s">
        <v>1825</v>
      </c>
      <c r="C1849" s="102" t="s">
        <v>1884</v>
      </c>
      <c r="D1849" s="103" t="s">
        <v>13</v>
      </c>
      <c r="E1849" s="19" t="s">
        <v>14</v>
      </c>
      <c r="F1849" s="104">
        <v>1</v>
      </c>
      <c r="G1849" s="101">
        <v>552</v>
      </c>
    </row>
    <row r="1850" s="1" customFormat="1" ht="12" spans="1:7">
      <c r="A1850" s="13">
        <v>1846</v>
      </c>
      <c r="B1850" s="105" t="s">
        <v>1825</v>
      </c>
      <c r="C1850" s="102" t="s">
        <v>1885</v>
      </c>
      <c r="D1850" s="103" t="s">
        <v>10</v>
      </c>
      <c r="E1850" s="19" t="s">
        <v>11</v>
      </c>
      <c r="F1850" s="104">
        <v>4</v>
      </c>
      <c r="G1850" s="101">
        <v>1364</v>
      </c>
    </row>
    <row r="1851" s="1" customFormat="1" ht="12" spans="1:7">
      <c r="A1851" s="13">
        <v>1847</v>
      </c>
      <c r="B1851" s="105" t="s">
        <v>1825</v>
      </c>
      <c r="C1851" s="102" t="s">
        <v>1886</v>
      </c>
      <c r="D1851" s="103" t="s">
        <v>10</v>
      </c>
      <c r="E1851" s="19" t="s">
        <v>11</v>
      </c>
      <c r="F1851" s="104">
        <v>1</v>
      </c>
      <c r="G1851" s="101">
        <v>410</v>
      </c>
    </row>
    <row r="1852" s="1" customFormat="1" ht="12" spans="1:7">
      <c r="A1852" s="13">
        <v>1848</v>
      </c>
      <c r="B1852" s="105" t="s">
        <v>1825</v>
      </c>
      <c r="C1852" s="102" t="s">
        <v>1887</v>
      </c>
      <c r="D1852" s="103" t="s">
        <v>10</v>
      </c>
      <c r="E1852" s="19" t="s">
        <v>11</v>
      </c>
      <c r="F1852" s="104">
        <v>1</v>
      </c>
      <c r="G1852" s="101">
        <v>410</v>
      </c>
    </row>
    <row r="1853" s="1" customFormat="1" ht="12" spans="1:7">
      <c r="A1853" s="13">
        <v>1849</v>
      </c>
      <c r="B1853" s="105" t="s">
        <v>1825</v>
      </c>
      <c r="C1853" s="97" t="s">
        <v>1888</v>
      </c>
      <c r="D1853" s="98" t="s">
        <v>13</v>
      </c>
      <c r="E1853" s="99" t="s">
        <v>11</v>
      </c>
      <c r="F1853" s="100">
        <v>2</v>
      </c>
      <c r="G1853" s="101">
        <v>820</v>
      </c>
    </row>
    <row r="1854" s="1" customFormat="1" ht="12" spans="1:7">
      <c r="A1854" s="13">
        <v>1850</v>
      </c>
      <c r="B1854" s="105" t="s">
        <v>1825</v>
      </c>
      <c r="C1854" s="97" t="s">
        <v>1889</v>
      </c>
      <c r="D1854" s="98" t="s">
        <v>13</v>
      </c>
      <c r="E1854" s="99" t="s">
        <v>11</v>
      </c>
      <c r="F1854" s="100">
        <v>3</v>
      </c>
      <c r="G1854" s="101">
        <v>1161</v>
      </c>
    </row>
    <row r="1855" s="1" customFormat="1" ht="12" spans="1:7">
      <c r="A1855" s="13">
        <v>1851</v>
      </c>
      <c r="B1855" s="105" t="s">
        <v>1825</v>
      </c>
      <c r="C1855" s="97" t="s">
        <v>1890</v>
      </c>
      <c r="D1855" s="98" t="s">
        <v>10</v>
      </c>
      <c r="E1855" s="99" t="s">
        <v>11</v>
      </c>
      <c r="F1855" s="100">
        <v>1</v>
      </c>
      <c r="G1855" s="101">
        <v>479</v>
      </c>
    </row>
    <row r="1856" s="1" customFormat="1" ht="12" spans="1:7">
      <c r="A1856" s="13">
        <v>1852</v>
      </c>
      <c r="B1856" s="105" t="s">
        <v>1825</v>
      </c>
      <c r="C1856" s="97" t="s">
        <v>1891</v>
      </c>
      <c r="D1856" s="98" t="s">
        <v>13</v>
      </c>
      <c r="E1856" s="99" t="s">
        <v>11</v>
      </c>
      <c r="F1856" s="100">
        <v>2</v>
      </c>
      <c r="G1856" s="101">
        <v>889</v>
      </c>
    </row>
    <row r="1857" s="1" customFormat="1" ht="12" spans="1:7">
      <c r="A1857" s="13">
        <v>1853</v>
      </c>
      <c r="B1857" s="105" t="s">
        <v>1825</v>
      </c>
      <c r="C1857" s="97" t="s">
        <v>1892</v>
      </c>
      <c r="D1857" s="98" t="s">
        <v>10</v>
      </c>
      <c r="E1857" s="99" t="s">
        <v>11</v>
      </c>
      <c r="F1857" s="100">
        <v>1</v>
      </c>
      <c r="G1857" s="101">
        <v>410</v>
      </c>
    </row>
    <row r="1858" s="1" customFormat="1" ht="12" spans="1:7">
      <c r="A1858" s="13">
        <v>1854</v>
      </c>
      <c r="B1858" s="105" t="s">
        <v>1825</v>
      </c>
      <c r="C1858" s="97" t="s">
        <v>1893</v>
      </c>
      <c r="D1858" s="98" t="s">
        <v>10</v>
      </c>
      <c r="E1858" s="99" t="s">
        <v>11</v>
      </c>
      <c r="F1858" s="100">
        <v>1</v>
      </c>
      <c r="G1858" s="101">
        <v>479</v>
      </c>
    </row>
    <row r="1859" s="1" customFormat="1" ht="12" spans="1:7">
      <c r="A1859" s="13">
        <v>1855</v>
      </c>
      <c r="B1859" s="96" t="s">
        <v>1894</v>
      </c>
      <c r="C1859" s="97" t="s">
        <v>1895</v>
      </c>
      <c r="D1859" s="98" t="s">
        <v>13</v>
      </c>
      <c r="E1859" s="99" t="s">
        <v>14</v>
      </c>
      <c r="F1859" s="100">
        <v>3</v>
      </c>
      <c r="G1859" s="101">
        <v>1380</v>
      </c>
    </row>
    <row r="1860" s="1" customFormat="1" ht="12" spans="1:7">
      <c r="A1860" s="13">
        <v>1856</v>
      </c>
      <c r="B1860" s="96" t="s">
        <v>1894</v>
      </c>
      <c r="C1860" s="97" t="s">
        <v>1896</v>
      </c>
      <c r="D1860" s="98" t="s">
        <v>13</v>
      </c>
      <c r="E1860" s="99" t="s">
        <v>14</v>
      </c>
      <c r="F1860" s="100">
        <v>2</v>
      </c>
      <c r="G1860" s="101">
        <v>1035</v>
      </c>
    </row>
    <row r="1861" s="1" customFormat="1" ht="12" spans="1:7">
      <c r="A1861" s="13">
        <v>1857</v>
      </c>
      <c r="B1861" s="96" t="s">
        <v>1894</v>
      </c>
      <c r="C1861" s="97" t="s">
        <v>1897</v>
      </c>
      <c r="D1861" s="98" t="s">
        <v>10</v>
      </c>
      <c r="E1861" s="99" t="s">
        <v>14</v>
      </c>
      <c r="F1861" s="100">
        <v>1</v>
      </c>
      <c r="G1861" s="101">
        <v>345</v>
      </c>
    </row>
    <row r="1862" s="1" customFormat="1" ht="12" spans="1:7">
      <c r="A1862" s="13">
        <v>1858</v>
      </c>
      <c r="B1862" s="96" t="s">
        <v>1894</v>
      </c>
      <c r="C1862" s="97" t="s">
        <v>1898</v>
      </c>
      <c r="D1862" s="98" t="s">
        <v>10</v>
      </c>
      <c r="E1862" s="99" t="s">
        <v>11</v>
      </c>
      <c r="F1862" s="100">
        <v>1</v>
      </c>
      <c r="G1862" s="101">
        <v>272</v>
      </c>
    </row>
    <row r="1863" s="1" customFormat="1" ht="12" spans="1:7">
      <c r="A1863" s="13">
        <v>1859</v>
      </c>
      <c r="B1863" s="96" t="s">
        <v>1894</v>
      </c>
      <c r="C1863" s="97" t="s">
        <v>1899</v>
      </c>
      <c r="D1863" s="98" t="s">
        <v>13</v>
      </c>
      <c r="E1863" s="99" t="s">
        <v>11</v>
      </c>
      <c r="F1863" s="100">
        <v>1</v>
      </c>
      <c r="G1863" s="101">
        <v>410</v>
      </c>
    </row>
    <row r="1864" s="1" customFormat="1" ht="12" spans="1:7">
      <c r="A1864" s="13">
        <v>1860</v>
      </c>
      <c r="B1864" s="96" t="s">
        <v>1894</v>
      </c>
      <c r="C1864" s="97" t="s">
        <v>1900</v>
      </c>
      <c r="D1864" s="98" t="s">
        <v>13</v>
      </c>
      <c r="E1864" s="99" t="s">
        <v>11</v>
      </c>
      <c r="F1864" s="100">
        <v>1</v>
      </c>
      <c r="G1864" s="101">
        <v>410</v>
      </c>
    </row>
    <row r="1865" s="1" customFormat="1" ht="12" spans="1:7">
      <c r="A1865" s="13">
        <v>1861</v>
      </c>
      <c r="B1865" s="96" t="s">
        <v>1894</v>
      </c>
      <c r="C1865" s="97" t="s">
        <v>1901</v>
      </c>
      <c r="D1865" s="98" t="s">
        <v>10</v>
      </c>
      <c r="E1865" s="99" t="s">
        <v>14</v>
      </c>
      <c r="F1865" s="100">
        <v>3</v>
      </c>
      <c r="G1865" s="101">
        <v>1380</v>
      </c>
    </row>
    <row r="1866" s="1" customFormat="1" ht="12" spans="1:7">
      <c r="A1866" s="13">
        <v>1862</v>
      </c>
      <c r="B1866" s="96" t="s">
        <v>1894</v>
      </c>
      <c r="C1866" s="97" t="s">
        <v>1902</v>
      </c>
      <c r="D1866" s="98" t="s">
        <v>13</v>
      </c>
      <c r="E1866" s="99" t="s">
        <v>11</v>
      </c>
      <c r="F1866" s="100">
        <v>5</v>
      </c>
      <c r="G1866" s="101">
        <v>1981</v>
      </c>
    </row>
    <row r="1867" s="1" customFormat="1" ht="12" spans="1:7">
      <c r="A1867" s="13">
        <v>1863</v>
      </c>
      <c r="B1867" s="96" t="s">
        <v>1894</v>
      </c>
      <c r="C1867" s="97" t="s">
        <v>1903</v>
      </c>
      <c r="D1867" s="98" t="s">
        <v>10</v>
      </c>
      <c r="E1867" s="99" t="s">
        <v>11</v>
      </c>
      <c r="F1867" s="100">
        <v>2</v>
      </c>
      <c r="G1867" s="101">
        <v>682</v>
      </c>
    </row>
    <row r="1868" s="1" customFormat="1" ht="12" spans="1:7">
      <c r="A1868" s="13">
        <v>1864</v>
      </c>
      <c r="B1868" s="96" t="s">
        <v>1894</v>
      </c>
      <c r="C1868" s="97" t="s">
        <v>1904</v>
      </c>
      <c r="D1868" s="98" t="s">
        <v>13</v>
      </c>
      <c r="E1868" s="99" t="s">
        <v>14</v>
      </c>
      <c r="F1868" s="100">
        <v>1</v>
      </c>
      <c r="G1868" s="101">
        <v>345</v>
      </c>
    </row>
    <row r="1869" s="1" customFormat="1" ht="12" spans="1:7">
      <c r="A1869" s="13">
        <v>1865</v>
      </c>
      <c r="B1869" s="96" t="s">
        <v>1894</v>
      </c>
      <c r="C1869" s="97" t="s">
        <v>1905</v>
      </c>
      <c r="D1869" s="98" t="s">
        <v>13</v>
      </c>
      <c r="E1869" s="99" t="s">
        <v>14</v>
      </c>
      <c r="F1869" s="100">
        <v>2</v>
      </c>
      <c r="G1869" s="101">
        <v>1035</v>
      </c>
    </row>
    <row r="1870" s="1" customFormat="1" ht="12" spans="1:7">
      <c r="A1870" s="13">
        <v>1866</v>
      </c>
      <c r="B1870" s="96" t="s">
        <v>1894</v>
      </c>
      <c r="C1870" s="97" t="s">
        <v>1906</v>
      </c>
      <c r="D1870" s="98" t="s">
        <v>13</v>
      </c>
      <c r="E1870" s="99" t="s">
        <v>103</v>
      </c>
      <c r="F1870" s="100">
        <v>3</v>
      </c>
      <c r="G1870" s="101">
        <v>1725</v>
      </c>
    </row>
    <row r="1871" s="1" customFormat="1" ht="12" spans="1:7">
      <c r="A1871" s="13">
        <v>1867</v>
      </c>
      <c r="B1871" s="96" t="s">
        <v>1894</v>
      </c>
      <c r="C1871" s="97" t="s">
        <v>1907</v>
      </c>
      <c r="D1871" s="98" t="s">
        <v>13</v>
      </c>
      <c r="E1871" s="99" t="s">
        <v>14</v>
      </c>
      <c r="F1871" s="100">
        <v>1</v>
      </c>
      <c r="G1871" s="101">
        <v>483</v>
      </c>
    </row>
    <row r="1872" s="1" customFormat="1" ht="12" spans="1:7">
      <c r="A1872" s="13">
        <v>1868</v>
      </c>
      <c r="B1872" s="96" t="s">
        <v>1894</v>
      </c>
      <c r="C1872" s="97" t="s">
        <v>1908</v>
      </c>
      <c r="D1872" s="98" t="s">
        <v>13</v>
      </c>
      <c r="E1872" s="99" t="s">
        <v>14</v>
      </c>
      <c r="F1872" s="100">
        <v>2</v>
      </c>
      <c r="G1872" s="101">
        <v>828</v>
      </c>
    </row>
    <row r="1873" s="1" customFormat="1" ht="12" spans="1:7">
      <c r="A1873" s="13">
        <v>1869</v>
      </c>
      <c r="B1873" s="96" t="s">
        <v>1894</v>
      </c>
      <c r="C1873" s="97" t="s">
        <v>26</v>
      </c>
      <c r="D1873" s="98" t="s">
        <v>10</v>
      </c>
      <c r="E1873" s="99" t="s">
        <v>14</v>
      </c>
      <c r="F1873" s="100">
        <v>2</v>
      </c>
      <c r="G1873" s="101">
        <v>897</v>
      </c>
    </row>
    <row r="1874" s="1" customFormat="1" ht="12" spans="1:7">
      <c r="A1874" s="13">
        <v>1870</v>
      </c>
      <c r="B1874" s="96" t="s">
        <v>1894</v>
      </c>
      <c r="C1874" s="97" t="s">
        <v>1909</v>
      </c>
      <c r="D1874" s="98" t="s">
        <v>13</v>
      </c>
      <c r="E1874" s="99" t="s">
        <v>14</v>
      </c>
      <c r="F1874" s="100">
        <v>1</v>
      </c>
      <c r="G1874" s="101">
        <v>345</v>
      </c>
    </row>
    <row r="1875" s="1" customFormat="1" ht="12" spans="1:7">
      <c r="A1875" s="13">
        <v>1871</v>
      </c>
      <c r="B1875" s="96" t="s">
        <v>1894</v>
      </c>
      <c r="C1875" s="97" t="s">
        <v>1910</v>
      </c>
      <c r="D1875" s="98" t="s">
        <v>13</v>
      </c>
      <c r="E1875" s="99" t="s">
        <v>11</v>
      </c>
      <c r="F1875" s="100">
        <v>2</v>
      </c>
      <c r="G1875" s="101">
        <v>820</v>
      </c>
    </row>
    <row r="1876" s="1" customFormat="1" ht="12" spans="1:7">
      <c r="A1876" s="13">
        <v>1872</v>
      </c>
      <c r="B1876" s="96" t="s">
        <v>1894</v>
      </c>
      <c r="C1876" s="97" t="s">
        <v>1911</v>
      </c>
      <c r="D1876" s="98" t="s">
        <v>13</v>
      </c>
      <c r="E1876" s="99" t="s">
        <v>11</v>
      </c>
      <c r="F1876" s="100">
        <v>1</v>
      </c>
      <c r="G1876" s="101">
        <v>272</v>
      </c>
    </row>
    <row r="1877" s="1" customFormat="1" ht="12" spans="1:7">
      <c r="A1877" s="13">
        <v>1873</v>
      </c>
      <c r="B1877" s="96" t="s">
        <v>1894</v>
      </c>
      <c r="C1877" s="97" t="s">
        <v>1912</v>
      </c>
      <c r="D1877" s="98" t="s">
        <v>10</v>
      </c>
      <c r="E1877" s="99" t="s">
        <v>11</v>
      </c>
      <c r="F1877" s="100">
        <v>2</v>
      </c>
      <c r="G1877" s="101">
        <v>889</v>
      </c>
    </row>
    <row r="1878" s="1" customFormat="1" ht="12" spans="1:7">
      <c r="A1878" s="13">
        <v>1874</v>
      </c>
      <c r="B1878" s="96" t="s">
        <v>1894</v>
      </c>
      <c r="C1878" s="97" t="s">
        <v>1913</v>
      </c>
      <c r="D1878" s="98" t="s">
        <v>13</v>
      </c>
      <c r="E1878" s="99" t="s">
        <v>11</v>
      </c>
      <c r="F1878" s="100">
        <v>2</v>
      </c>
      <c r="G1878" s="101">
        <v>751</v>
      </c>
    </row>
    <row r="1879" s="1" customFormat="1" ht="12" spans="1:7">
      <c r="A1879" s="13">
        <v>1875</v>
      </c>
      <c r="B1879" s="96" t="s">
        <v>1894</v>
      </c>
      <c r="C1879" s="97" t="s">
        <v>1914</v>
      </c>
      <c r="D1879" s="98" t="s">
        <v>13</v>
      </c>
      <c r="E1879" s="99" t="s">
        <v>11</v>
      </c>
      <c r="F1879" s="100">
        <v>2</v>
      </c>
      <c r="G1879" s="101">
        <v>820</v>
      </c>
    </row>
    <row r="1880" s="1" customFormat="1" ht="12" spans="1:7">
      <c r="A1880" s="13">
        <v>1876</v>
      </c>
      <c r="B1880" s="96" t="s">
        <v>1894</v>
      </c>
      <c r="C1880" s="97" t="s">
        <v>1915</v>
      </c>
      <c r="D1880" s="98" t="s">
        <v>10</v>
      </c>
      <c r="E1880" s="99" t="s">
        <v>11</v>
      </c>
      <c r="F1880" s="100">
        <v>2</v>
      </c>
      <c r="G1880" s="101">
        <v>682</v>
      </c>
    </row>
    <row r="1881" s="1" customFormat="1" ht="12" spans="1:7">
      <c r="A1881" s="13">
        <v>1877</v>
      </c>
      <c r="B1881" s="96" t="s">
        <v>1894</v>
      </c>
      <c r="C1881" s="97" t="s">
        <v>1916</v>
      </c>
      <c r="D1881" s="98" t="s">
        <v>13</v>
      </c>
      <c r="E1881" s="99" t="s">
        <v>11</v>
      </c>
      <c r="F1881" s="100">
        <v>2</v>
      </c>
      <c r="G1881" s="101">
        <v>544</v>
      </c>
    </row>
    <row r="1882" s="1" customFormat="1" ht="12" spans="1:7">
      <c r="A1882" s="13">
        <v>1878</v>
      </c>
      <c r="B1882" s="96" t="s">
        <v>1894</v>
      </c>
      <c r="C1882" s="97" t="s">
        <v>1917</v>
      </c>
      <c r="D1882" s="98" t="s">
        <v>10</v>
      </c>
      <c r="E1882" s="99" t="s">
        <v>11</v>
      </c>
      <c r="F1882" s="100">
        <v>2</v>
      </c>
      <c r="G1882" s="101">
        <v>682</v>
      </c>
    </row>
    <row r="1883" s="1" customFormat="1" ht="12" spans="1:7">
      <c r="A1883" s="13">
        <v>1879</v>
      </c>
      <c r="B1883" s="96" t="s">
        <v>1894</v>
      </c>
      <c r="C1883" s="97" t="s">
        <v>1918</v>
      </c>
      <c r="D1883" s="98" t="s">
        <v>10</v>
      </c>
      <c r="E1883" s="99" t="s">
        <v>11</v>
      </c>
      <c r="F1883" s="100">
        <v>1</v>
      </c>
      <c r="G1883" s="101">
        <v>410</v>
      </c>
    </row>
    <row r="1884" s="1" customFormat="1" ht="12" spans="1:7">
      <c r="A1884" s="13">
        <v>1880</v>
      </c>
      <c r="B1884" s="96" t="s">
        <v>1894</v>
      </c>
      <c r="C1884" s="97" t="s">
        <v>1919</v>
      </c>
      <c r="D1884" s="98" t="s">
        <v>10</v>
      </c>
      <c r="E1884" s="99" t="s">
        <v>11</v>
      </c>
      <c r="F1884" s="100">
        <v>1</v>
      </c>
      <c r="G1884" s="101">
        <v>272</v>
      </c>
    </row>
    <row r="1885" s="1" customFormat="1" ht="12" spans="1:7">
      <c r="A1885" s="13">
        <v>1881</v>
      </c>
      <c r="B1885" s="96" t="s">
        <v>1894</v>
      </c>
      <c r="C1885" s="97" t="s">
        <v>1920</v>
      </c>
      <c r="D1885" s="98" t="s">
        <v>13</v>
      </c>
      <c r="E1885" s="99" t="s">
        <v>11</v>
      </c>
      <c r="F1885" s="100">
        <v>1</v>
      </c>
      <c r="G1885" s="101">
        <v>272</v>
      </c>
    </row>
    <row r="1886" s="1" customFormat="1" ht="12" spans="1:7">
      <c r="A1886" s="13">
        <v>1882</v>
      </c>
      <c r="B1886" s="96" t="s">
        <v>1894</v>
      </c>
      <c r="C1886" s="97" t="s">
        <v>1921</v>
      </c>
      <c r="D1886" s="98" t="s">
        <v>13</v>
      </c>
      <c r="E1886" s="99" t="s">
        <v>11</v>
      </c>
      <c r="F1886" s="100">
        <v>2</v>
      </c>
      <c r="G1886" s="101">
        <v>820</v>
      </c>
    </row>
    <row r="1887" s="1" customFormat="1" ht="12" spans="1:7">
      <c r="A1887" s="13">
        <v>1883</v>
      </c>
      <c r="B1887" s="96" t="s">
        <v>1894</v>
      </c>
      <c r="C1887" s="97" t="s">
        <v>1907</v>
      </c>
      <c r="D1887" s="98" t="s">
        <v>13</v>
      </c>
      <c r="E1887" s="99" t="s">
        <v>14</v>
      </c>
      <c r="F1887" s="100">
        <v>2</v>
      </c>
      <c r="G1887" s="101">
        <v>966</v>
      </c>
    </row>
    <row r="1888" s="1" customFormat="1" ht="12" spans="1:7">
      <c r="A1888" s="13">
        <v>1884</v>
      </c>
      <c r="B1888" s="96" t="s">
        <v>1894</v>
      </c>
      <c r="C1888" s="97" t="s">
        <v>1922</v>
      </c>
      <c r="D1888" s="98" t="s">
        <v>10</v>
      </c>
      <c r="E1888" s="99" t="s">
        <v>11</v>
      </c>
      <c r="F1888" s="100">
        <v>4</v>
      </c>
      <c r="G1888" s="101">
        <v>1640</v>
      </c>
    </row>
    <row r="1889" s="1" customFormat="1" ht="12" spans="1:7">
      <c r="A1889" s="13">
        <v>1885</v>
      </c>
      <c r="B1889" s="96" t="s">
        <v>1894</v>
      </c>
      <c r="C1889" s="97" t="s">
        <v>1923</v>
      </c>
      <c r="D1889" s="98" t="s">
        <v>13</v>
      </c>
      <c r="E1889" s="99" t="s">
        <v>11</v>
      </c>
      <c r="F1889" s="100">
        <v>3</v>
      </c>
      <c r="G1889" s="101">
        <v>816</v>
      </c>
    </row>
    <row r="1890" s="1" customFormat="1" ht="12" spans="1:7">
      <c r="A1890" s="13">
        <v>1886</v>
      </c>
      <c r="B1890" s="96" t="s">
        <v>1894</v>
      </c>
      <c r="C1890" s="97" t="s">
        <v>1924</v>
      </c>
      <c r="D1890" s="98" t="s">
        <v>10</v>
      </c>
      <c r="E1890" s="99" t="s">
        <v>14</v>
      </c>
      <c r="F1890" s="100">
        <v>1</v>
      </c>
      <c r="G1890" s="101">
        <v>552</v>
      </c>
    </row>
    <row r="1891" s="1" customFormat="1" ht="12" spans="1:7">
      <c r="A1891" s="13">
        <v>1887</v>
      </c>
      <c r="B1891" s="96" t="s">
        <v>1894</v>
      </c>
      <c r="C1891" s="97" t="s">
        <v>1925</v>
      </c>
      <c r="D1891" s="98" t="s">
        <v>10</v>
      </c>
      <c r="E1891" s="99" t="s">
        <v>14</v>
      </c>
      <c r="F1891" s="100">
        <v>2</v>
      </c>
      <c r="G1891" s="101">
        <v>1035</v>
      </c>
    </row>
    <row r="1892" s="1" customFormat="1" ht="12" spans="1:7">
      <c r="A1892" s="13">
        <v>1888</v>
      </c>
      <c r="B1892" s="96" t="s">
        <v>1894</v>
      </c>
      <c r="C1892" s="97" t="s">
        <v>1926</v>
      </c>
      <c r="D1892" s="98" t="s">
        <v>10</v>
      </c>
      <c r="E1892" s="99" t="s">
        <v>11</v>
      </c>
      <c r="F1892" s="100">
        <v>1</v>
      </c>
      <c r="G1892" s="101">
        <v>272</v>
      </c>
    </row>
    <row r="1893" s="1" customFormat="1" ht="12" spans="1:7">
      <c r="A1893" s="13">
        <v>1889</v>
      </c>
      <c r="B1893" s="96" t="s">
        <v>1894</v>
      </c>
      <c r="C1893" s="97" t="s">
        <v>1927</v>
      </c>
      <c r="D1893" s="98" t="s">
        <v>13</v>
      </c>
      <c r="E1893" s="99" t="s">
        <v>11</v>
      </c>
      <c r="F1893" s="100">
        <v>1</v>
      </c>
      <c r="G1893" s="101">
        <v>410</v>
      </c>
    </row>
    <row r="1894" s="1" customFormat="1" ht="12" spans="1:7">
      <c r="A1894" s="13">
        <v>1890</v>
      </c>
      <c r="B1894" s="96" t="s">
        <v>1894</v>
      </c>
      <c r="C1894" s="97" t="s">
        <v>1928</v>
      </c>
      <c r="D1894" s="98" t="s">
        <v>13</v>
      </c>
      <c r="E1894" s="99" t="s">
        <v>14</v>
      </c>
      <c r="F1894" s="100">
        <v>2</v>
      </c>
      <c r="G1894" s="101">
        <v>897</v>
      </c>
    </row>
    <row r="1895" s="1" customFormat="1" ht="12" spans="1:7">
      <c r="A1895" s="13">
        <v>1891</v>
      </c>
      <c r="B1895" s="96" t="s">
        <v>1894</v>
      </c>
      <c r="C1895" s="97" t="s">
        <v>1929</v>
      </c>
      <c r="D1895" s="98" t="s">
        <v>10</v>
      </c>
      <c r="E1895" s="99" t="s">
        <v>11</v>
      </c>
      <c r="F1895" s="100">
        <v>1</v>
      </c>
      <c r="G1895" s="101">
        <v>410</v>
      </c>
    </row>
    <row r="1896" s="1" customFormat="1" ht="12" spans="1:7">
      <c r="A1896" s="13">
        <v>1892</v>
      </c>
      <c r="B1896" s="96" t="s">
        <v>1894</v>
      </c>
      <c r="C1896" s="97" t="s">
        <v>1930</v>
      </c>
      <c r="D1896" s="98" t="s">
        <v>13</v>
      </c>
      <c r="E1896" s="99" t="s">
        <v>11</v>
      </c>
      <c r="F1896" s="100">
        <v>2</v>
      </c>
      <c r="G1896" s="101">
        <v>682</v>
      </c>
    </row>
    <row r="1897" s="1" customFormat="1" ht="12" spans="1:7">
      <c r="A1897" s="13">
        <v>1893</v>
      </c>
      <c r="B1897" s="96" t="s">
        <v>1894</v>
      </c>
      <c r="C1897" s="97" t="s">
        <v>1931</v>
      </c>
      <c r="D1897" s="98" t="s">
        <v>13</v>
      </c>
      <c r="E1897" s="99" t="s">
        <v>11</v>
      </c>
      <c r="F1897" s="100">
        <v>3</v>
      </c>
      <c r="G1897" s="101">
        <v>954</v>
      </c>
    </row>
    <row r="1898" s="1" customFormat="1" ht="12" spans="1:7">
      <c r="A1898" s="13">
        <v>1894</v>
      </c>
      <c r="B1898" s="96" t="s">
        <v>1894</v>
      </c>
      <c r="C1898" s="97" t="s">
        <v>1932</v>
      </c>
      <c r="D1898" s="98" t="s">
        <v>13</v>
      </c>
      <c r="E1898" s="99" t="s">
        <v>11</v>
      </c>
      <c r="F1898" s="100">
        <v>1</v>
      </c>
      <c r="G1898" s="101">
        <v>272</v>
      </c>
    </row>
    <row r="1899" s="1" customFormat="1" ht="12" spans="1:7">
      <c r="A1899" s="13">
        <v>1895</v>
      </c>
      <c r="B1899" s="96" t="s">
        <v>1894</v>
      </c>
      <c r="C1899" s="97" t="s">
        <v>1933</v>
      </c>
      <c r="D1899" s="98" t="s">
        <v>13</v>
      </c>
      <c r="E1899" s="99" t="s">
        <v>11</v>
      </c>
      <c r="F1899" s="100">
        <v>2</v>
      </c>
      <c r="G1899" s="101">
        <v>820</v>
      </c>
    </row>
    <row r="1900" s="1" customFormat="1" ht="12" spans="1:7">
      <c r="A1900" s="13">
        <v>1896</v>
      </c>
      <c r="B1900" s="96" t="s">
        <v>1894</v>
      </c>
      <c r="C1900" s="97" t="s">
        <v>1934</v>
      </c>
      <c r="D1900" s="98" t="s">
        <v>13</v>
      </c>
      <c r="E1900" s="99" t="s">
        <v>11</v>
      </c>
      <c r="F1900" s="100">
        <v>2</v>
      </c>
      <c r="G1900" s="101">
        <v>751</v>
      </c>
    </row>
    <row r="1901" s="1" customFormat="1" ht="12" spans="1:7">
      <c r="A1901" s="13">
        <v>1897</v>
      </c>
      <c r="B1901" s="96" t="s">
        <v>1894</v>
      </c>
      <c r="C1901" s="97" t="s">
        <v>1935</v>
      </c>
      <c r="D1901" s="98" t="s">
        <v>13</v>
      </c>
      <c r="E1901" s="99" t="s">
        <v>11</v>
      </c>
      <c r="F1901" s="100">
        <v>3</v>
      </c>
      <c r="G1901" s="101">
        <v>816</v>
      </c>
    </row>
    <row r="1902" s="1" customFormat="1" ht="12" spans="1:7">
      <c r="A1902" s="13">
        <v>1898</v>
      </c>
      <c r="B1902" s="96" t="s">
        <v>1894</v>
      </c>
      <c r="C1902" s="97" t="s">
        <v>1936</v>
      </c>
      <c r="D1902" s="98" t="s">
        <v>13</v>
      </c>
      <c r="E1902" s="99" t="s">
        <v>11</v>
      </c>
      <c r="F1902" s="100">
        <v>3</v>
      </c>
      <c r="G1902" s="101">
        <v>1161</v>
      </c>
    </row>
    <row r="1903" s="1" customFormat="1" ht="12" spans="1:7">
      <c r="A1903" s="13">
        <v>1899</v>
      </c>
      <c r="B1903" s="96" t="s">
        <v>1894</v>
      </c>
      <c r="C1903" s="97" t="s">
        <v>1937</v>
      </c>
      <c r="D1903" s="98" t="s">
        <v>13</v>
      </c>
      <c r="E1903" s="99" t="s">
        <v>11</v>
      </c>
      <c r="F1903" s="100">
        <v>2</v>
      </c>
      <c r="G1903" s="101">
        <v>820</v>
      </c>
    </row>
    <row r="1904" s="1" customFormat="1" ht="12" spans="1:7">
      <c r="A1904" s="13">
        <v>1900</v>
      </c>
      <c r="B1904" s="96" t="s">
        <v>1894</v>
      </c>
      <c r="C1904" s="97" t="s">
        <v>1938</v>
      </c>
      <c r="D1904" s="98" t="s">
        <v>13</v>
      </c>
      <c r="E1904" s="99" t="s">
        <v>11</v>
      </c>
      <c r="F1904" s="100">
        <v>2</v>
      </c>
      <c r="G1904" s="101">
        <v>889</v>
      </c>
    </row>
    <row r="1905" s="1" customFormat="1" ht="12" spans="1:7">
      <c r="A1905" s="13">
        <v>1901</v>
      </c>
      <c r="B1905" s="96" t="s">
        <v>1894</v>
      </c>
      <c r="C1905" s="97" t="s">
        <v>1939</v>
      </c>
      <c r="D1905" s="98" t="s">
        <v>13</v>
      </c>
      <c r="E1905" s="99" t="s">
        <v>11</v>
      </c>
      <c r="F1905" s="100">
        <v>2</v>
      </c>
      <c r="G1905" s="101">
        <v>544</v>
      </c>
    </row>
    <row r="1906" s="1" customFormat="1" ht="12" spans="1:7">
      <c r="A1906" s="13">
        <v>1902</v>
      </c>
      <c r="B1906" s="96" t="s">
        <v>1894</v>
      </c>
      <c r="C1906" s="97" t="s">
        <v>1940</v>
      </c>
      <c r="D1906" s="98" t="s">
        <v>13</v>
      </c>
      <c r="E1906" s="99" t="s">
        <v>11</v>
      </c>
      <c r="F1906" s="100">
        <v>2</v>
      </c>
      <c r="G1906" s="101">
        <v>889</v>
      </c>
    </row>
    <row r="1907" s="1" customFormat="1" ht="12" spans="1:7">
      <c r="A1907" s="13">
        <v>1903</v>
      </c>
      <c r="B1907" s="96" t="s">
        <v>1894</v>
      </c>
      <c r="C1907" s="97" t="s">
        <v>1941</v>
      </c>
      <c r="D1907" s="98" t="s">
        <v>10</v>
      </c>
      <c r="E1907" s="99" t="s">
        <v>11</v>
      </c>
      <c r="F1907" s="100">
        <v>1</v>
      </c>
      <c r="G1907" s="101">
        <v>410</v>
      </c>
    </row>
    <row r="1908" s="1" customFormat="1" ht="12" spans="1:7">
      <c r="A1908" s="13">
        <v>1904</v>
      </c>
      <c r="B1908" s="96" t="s">
        <v>1894</v>
      </c>
      <c r="C1908" s="97" t="s">
        <v>1942</v>
      </c>
      <c r="D1908" s="98" t="s">
        <v>10</v>
      </c>
      <c r="E1908" s="99" t="s">
        <v>11</v>
      </c>
      <c r="F1908" s="100">
        <v>1</v>
      </c>
      <c r="G1908" s="101">
        <v>479</v>
      </c>
    </row>
    <row r="1909" s="1" customFormat="1" ht="12" spans="1:7">
      <c r="A1909" s="13">
        <v>1905</v>
      </c>
      <c r="B1909" s="96" t="s">
        <v>1894</v>
      </c>
      <c r="C1909" s="97" t="s">
        <v>1943</v>
      </c>
      <c r="D1909" s="98" t="s">
        <v>13</v>
      </c>
      <c r="E1909" s="99" t="s">
        <v>11</v>
      </c>
      <c r="F1909" s="100">
        <v>2</v>
      </c>
      <c r="G1909" s="101">
        <v>820</v>
      </c>
    </row>
    <row r="1910" s="1" customFormat="1" ht="12" spans="1:7">
      <c r="A1910" s="13">
        <v>1906</v>
      </c>
      <c r="B1910" s="96" t="s">
        <v>1894</v>
      </c>
      <c r="C1910" s="97" t="s">
        <v>1944</v>
      </c>
      <c r="D1910" s="98" t="s">
        <v>13</v>
      </c>
      <c r="E1910" s="99" t="s">
        <v>11</v>
      </c>
      <c r="F1910" s="100">
        <v>1</v>
      </c>
      <c r="G1910" s="101">
        <v>410</v>
      </c>
    </row>
    <row r="1911" s="1" customFormat="1" ht="12" spans="1:7">
      <c r="A1911" s="13">
        <v>1907</v>
      </c>
      <c r="B1911" s="96" t="s">
        <v>1894</v>
      </c>
      <c r="C1911" s="97" t="s">
        <v>1945</v>
      </c>
      <c r="D1911" s="98" t="s">
        <v>13</v>
      </c>
      <c r="E1911" s="99" t="s">
        <v>11</v>
      </c>
      <c r="F1911" s="100">
        <v>2</v>
      </c>
      <c r="G1911" s="101">
        <v>682</v>
      </c>
    </row>
    <row r="1912" s="1" customFormat="1" ht="12" spans="1:7">
      <c r="A1912" s="13">
        <v>1908</v>
      </c>
      <c r="B1912" s="96" t="s">
        <v>1894</v>
      </c>
      <c r="C1912" s="97" t="s">
        <v>1946</v>
      </c>
      <c r="D1912" s="98" t="s">
        <v>13</v>
      </c>
      <c r="E1912" s="99" t="s">
        <v>14</v>
      </c>
      <c r="F1912" s="100">
        <v>1</v>
      </c>
      <c r="G1912" s="101">
        <v>345</v>
      </c>
    </row>
    <row r="1913" s="1" customFormat="1" ht="12" spans="1:7">
      <c r="A1913" s="13">
        <v>1909</v>
      </c>
      <c r="B1913" s="105" t="s">
        <v>1894</v>
      </c>
      <c r="C1913" s="102" t="s">
        <v>1947</v>
      </c>
      <c r="D1913" s="103" t="s">
        <v>13</v>
      </c>
      <c r="E1913" s="19" t="s">
        <v>11</v>
      </c>
      <c r="F1913" s="104">
        <v>1</v>
      </c>
      <c r="G1913" s="101">
        <v>479</v>
      </c>
    </row>
    <row r="1914" s="1" customFormat="1" ht="12" spans="1:7">
      <c r="A1914" s="13">
        <v>1910</v>
      </c>
      <c r="B1914" s="105" t="s">
        <v>1894</v>
      </c>
      <c r="C1914" s="102" t="s">
        <v>1948</v>
      </c>
      <c r="D1914" s="103" t="s">
        <v>10</v>
      </c>
      <c r="E1914" s="19" t="s">
        <v>11</v>
      </c>
      <c r="F1914" s="104">
        <v>1</v>
      </c>
      <c r="G1914" s="101">
        <v>272</v>
      </c>
    </row>
    <row r="1915" s="1" customFormat="1" ht="12" spans="1:7">
      <c r="A1915" s="13">
        <v>1911</v>
      </c>
      <c r="B1915" s="105" t="s">
        <v>1894</v>
      </c>
      <c r="C1915" s="102" t="s">
        <v>1949</v>
      </c>
      <c r="D1915" s="103" t="s">
        <v>13</v>
      </c>
      <c r="E1915" s="19" t="s">
        <v>11</v>
      </c>
      <c r="F1915" s="104">
        <v>2</v>
      </c>
      <c r="G1915" s="101">
        <v>751</v>
      </c>
    </row>
    <row r="1916" s="1" customFormat="1" ht="12" spans="1:7">
      <c r="A1916" s="13">
        <v>1912</v>
      </c>
      <c r="B1916" s="105" t="s">
        <v>1894</v>
      </c>
      <c r="C1916" s="102" t="s">
        <v>1950</v>
      </c>
      <c r="D1916" s="103" t="s">
        <v>10</v>
      </c>
      <c r="E1916" s="19" t="s">
        <v>14</v>
      </c>
      <c r="F1916" s="104">
        <v>1</v>
      </c>
      <c r="G1916" s="101">
        <v>483</v>
      </c>
    </row>
    <row r="1917" s="1" customFormat="1" ht="12" spans="1:7">
      <c r="A1917" s="13">
        <v>1913</v>
      </c>
      <c r="B1917" s="105" t="s">
        <v>1894</v>
      </c>
      <c r="C1917" s="102" t="s">
        <v>1951</v>
      </c>
      <c r="D1917" s="103" t="s">
        <v>10</v>
      </c>
      <c r="E1917" s="19" t="s">
        <v>11</v>
      </c>
      <c r="F1917" s="104">
        <v>1</v>
      </c>
      <c r="G1917" s="101">
        <v>410</v>
      </c>
    </row>
    <row r="1918" s="1" customFormat="1" ht="12" spans="1:7">
      <c r="A1918" s="13">
        <v>1914</v>
      </c>
      <c r="B1918" s="105" t="s">
        <v>1894</v>
      </c>
      <c r="C1918" s="112" t="s">
        <v>1952</v>
      </c>
      <c r="D1918" s="103" t="s">
        <v>13</v>
      </c>
      <c r="E1918" s="19" t="s">
        <v>11</v>
      </c>
      <c r="F1918" s="104">
        <v>1</v>
      </c>
      <c r="G1918" s="101">
        <v>272</v>
      </c>
    </row>
    <row r="1919" s="1" customFormat="1" ht="12" spans="1:7">
      <c r="A1919" s="13">
        <v>1915</v>
      </c>
      <c r="B1919" s="105" t="s">
        <v>1894</v>
      </c>
      <c r="C1919" s="112" t="s">
        <v>1953</v>
      </c>
      <c r="D1919" s="103" t="s">
        <v>10</v>
      </c>
      <c r="E1919" s="19" t="s">
        <v>11</v>
      </c>
      <c r="F1919" s="104">
        <v>1</v>
      </c>
      <c r="G1919" s="101">
        <v>479</v>
      </c>
    </row>
    <row r="1920" s="1" customFormat="1" ht="12" spans="1:7">
      <c r="A1920" s="13">
        <v>1916</v>
      </c>
      <c r="B1920" s="105" t="s">
        <v>1894</v>
      </c>
      <c r="C1920" s="102" t="s">
        <v>1954</v>
      </c>
      <c r="D1920" s="103" t="s">
        <v>10</v>
      </c>
      <c r="E1920" s="19" t="s">
        <v>11</v>
      </c>
      <c r="F1920" s="104">
        <v>1</v>
      </c>
      <c r="G1920" s="101">
        <v>479</v>
      </c>
    </row>
    <row r="1921" s="1" customFormat="1" ht="12" spans="1:7">
      <c r="A1921" s="13">
        <v>1917</v>
      </c>
      <c r="B1921" s="105" t="s">
        <v>1894</v>
      </c>
      <c r="C1921" s="102" t="s">
        <v>1955</v>
      </c>
      <c r="D1921" s="103" t="s">
        <v>13</v>
      </c>
      <c r="E1921" s="19" t="s">
        <v>11</v>
      </c>
      <c r="F1921" s="104">
        <v>2</v>
      </c>
      <c r="G1921" s="101">
        <v>820</v>
      </c>
    </row>
    <row r="1922" s="1" customFormat="1" ht="12" spans="1:7">
      <c r="A1922" s="13">
        <v>1918</v>
      </c>
      <c r="B1922" s="105" t="s">
        <v>1894</v>
      </c>
      <c r="C1922" s="102" t="s">
        <v>1956</v>
      </c>
      <c r="D1922" s="103" t="s">
        <v>10</v>
      </c>
      <c r="E1922" s="19" t="s">
        <v>11</v>
      </c>
      <c r="F1922" s="104">
        <v>1</v>
      </c>
      <c r="G1922" s="101">
        <v>479</v>
      </c>
    </row>
    <row r="1923" s="1" customFormat="1" ht="12" spans="1:7">
      <c r="A1923" s="13">
        <v>1919</v>
      </c>
      <c r="B1923" s="105" t="s">
        <v>1894</v>
      </c>
      <c r="C1923" s="97" t="s">
        <v>1957</v>
      </c>
      <c r="D1923" s="98" t="s">
        <v>10</v>
      </c>
      <c r="E1923" s="99" t="s">
        <v>11</v>
      </c>
      <c r="F1923" s="100">
        <v>2</v>
      </c>
      <c r="G1923" s="101">
        <v>958</v>
      </c>
    </row>
    <row r="1924" s="1" customFormat="1" ht="12" spans="1:7">
      <c r="A1924" s="13">
        <v>1920</v>
      </c>
      <c r="B1924" s="96" t="s">
        <v>1894</v>
      </c>
      <c r="C1924" s="97" t="s">
        <v>1958</v>
      </c>
      <c r="D1924" s="98" t="s">
        <v>13</v>
      </c>
      <c r="E1924" s="99" t="s">
        <v>11</v>
      </c>
      <c r="F1924" s="100">
        <v>2</v>
      </c>
      <c r="G1924" s="101">
        <v>820</v>
      </c>
    </row>
    <row r="1925" s="1" customFormat="1" ht="12" spans="1:7">
      <c r="A1925" s="13">
        <v>1921</v>
      </c>
      <c r="B1925" s="96" t="s">
        <v>1894</v>
      </c>
      <c r="C1925" s="102" t="s">
        <v>1959</v>
      </c>
      <c r="D1925" s="103" t="s">
        <v>10</v>
      </c>
      <c r="E1925" s="19" t="s">
        <v>11</v>
      </c>
      <c r="F1925" s="104">
        <v>1</v>
      </c>
      <c r="G1925" s="101">
        <v>479</v>
      </c>
    </row>
    <row r="1926" s="1" customFormat="1" ht="12" spans="1:7">
      <c r="A1926" s="13">
        <v>1922</v>
      </c>
      <c r="B1926" s="96" t="s">
        <v>1894</v>
      </c>
      <c r="C1926" s="102" t="s">
        <v>1960</v>
      </c>
      <c r="D1926" s="103" t="s">
        <v>10</v>
      </c>
      <c r="E1926" s="19" t="s">
        <v>11</v>
      </c>
      <c r="F1926" s="104">
        <v>1</v>
      </c>
      <c r="G1926" s="101">
        <v>410</v>
      </c>
    </row>
    <row r="1927" s="1" customFormat="1" ht="12" spans="1:7">
      <c r="A1927" s="13">
        <v>1923</v>
      </c>
      <c r="B1927" s="96" t="s">
        <v>1894</v>
      </c>
      <c r="C1927" s="102" t="s">
        <v>381</v>
      </c>
      <c r="D1927" s="103" t="s">
        <v>13</v>
      </c>
      <c r="E1927" s="19" t="s">
        <v>11</v>
      </c>
      <c r="F1927" s="104">
        <v>1</v>
      </c>
      <c r="G1927" s="101">
        <v>479</v>
      </c>
    </row>
    <row r="1928" s="1" customFormat="1" ht="12" spans="1:7">
      <c r="A1928" s="13">
        <v>1924</v>
      </c>
      <c r="B1928" s="96" t="s">
        <v>1894</v>
      </c>
      <c r="C1928" s="102" t="s">
        <v>1961</v>
      </c>
      <c r="D1928" s="103" t="s">
        <v>13</v>
      </c>
      <c r="E1928" s="19" t="s">
        <v>11</v>
      </c>
      <c r="F1928" s="104">
        <v>1</v>
      </c>
      <c r="G1928" s="101">
        <v>479</v>
      </c>
    </row>
    <row r="1929" s="1" customFormat="1" ht="12" spans="1:7">
      <c r="A1929" s="13">
        <v>1925</v>
      </c>
      <c r="B1929" s="96" t="s">
        <v>1894</v>
      </c>
      <c r="C1929" s="102" t="s">
        <v>1962</v>
      </c>
      <c r="D1929" s="103" t="s">
        <v>13</v>
      </c>
      <c r="E1929" s="19" t="s">
        <v>11</v>
      </c>
      <c r="F1929" s="104">
        <v>1</v>
      </c>
      <c r="G1929" s="101">
        <v>479</v>
      </c>
    </row>
    <row r="1930" s="1" customFormat="1" ht="12" spans="1:7">
      <c r="A1930" s="13">
        <v>1926</v>
      </c>
      <c r="B1930" s="96" t="s">
        <v>1894</v>
      </c>
      <c r="C1930" s="102" t="s">
        <v>1963</v>
      </c>
      <c r="D1930" s="103" t="s">
        <v>10</v>
      </c>
      <c r="E1930" s="19" t="s">
        <v>11</v>
      </c>
      <c r="F1930" s="104">
        <v>2</v>
      </c>
      <c r="G1930" s="101">
        <v>820</v>
      </c>
    </row>
    <row r="1931" s="1" customFormat="1" ht="12" spans="1:7">
      <c r="A1931" s="13">
        <v>1927</v>
      </c>
      <c r="B1931" s="96" t="s">
        <v>1894</v>
      </c>
      <c r="C1931" s="102" t="s">
        <v>1964</v>
      </c>
      <c r="D1931" s="103" t="s">
        <v>13</v>
      </c>
      <c r="E1931" s="19" t="s">
        <v>11</v>
      </c>
      <c r="F1931" s="104">
        <v>1</v>
      </c>
      <c r="G1931" s="101">
        <v>410</v>
      </c>
    </row>
    <row r="1932" s="1" customFormat="1" ht="12" spans="1:7">
      <c r="A1932" s="13">
        <v>1928</v>
      </c>
      <c r="B1932" s="96" t="s">
        <v>1894</v>
      </c>
      <c r="C1932" s="102" t="s">
        <v>948</v>
      </c>
      <c r="D1932" s="103" t="s">
        <v>13</v>
      </c>
      <c r="E1932" s="19" t="s">
        <v>11</v>
      </c>
      <c r="F1932" s="104">
        <v>2</v>
      </c>
      <c r="G1932" s="101">
        <v>889</v>
      </c>
    </row>
    <row r="1933" s="1" customFormat="1" ht="12" spans="1:7">
      <c r="A1933" s="13">
        <v>1929</v>
      </c>
      <c r="B1933" s="96" t="s">
        <v>1894</v>
      </c>
      <c r="C1933" s="97" t="s">
        <v>1965</v>
      </c>
      <c r="D1933" s="98" t="s">
        <v>13</v>
      </c>
      <c r="E1933" s="99" t="s">
        <v>11</v>
      </c>
      <c r="F1933" s="100">
        <v>4</v>
      </c>
      <c r="G1933" s="101">
        <v>1364</v>
      </c>
    </row>
    <row r="1934" s="1" customFormat="1" ht="12" spans="1:7">
      <c r="A1934" s="13">
        <v>1930</v>
      </c>
      <c r="B1934" s="96" t="s">
        <v>1894</v>
      </c>
      <c r="C1934" s="97" t="s">
        <v>1966</v>
      </c>
      <c r="D1934" s="98" t="s">
        <v>13</v>
      </c>
      <c r="E1934" s="99" t="s">
        <v>11</v>
      </c>
      <c r="F1934" s="100">
        <v>1</v>
      </c>
      <c r="G1934" s="101">
        <v>479</v>
      </c>
    </row>
    <row r="1935" s="1" customFormat="1" ht="12" spans="1:7">
      <c r="A1935" s="13">
        <v>1931</v>
      </c>
      <c r="B1935" s="96" t="s">
        <v>1894</v>
      </c>
      <c r="C1935" s="97" t="s">
        <v>1967</v>
      </c>
      <c r="D1935" s="98" t="s">
        <v>10</v>
      </c>
      <c r="E1935" s="99" t="s">
        <v>11</v>
      </c>
      <c r="F1935" s="100">
        <v>1</v>
      </c>
      <c r="G1935" s="101">
        <v>410</v>
      </c>
    </row>
    <row r="1936" s="1" customFormat="1" ht="12" spans="1:7">
      <c r="A1936" s="13">
        <v>1932</v>
      </c>
      <c r="B1936" s="96" t="s">
        <v>1894</v>
      </c>
      <c r="C1936" s="97" t="s">
        <v>1968</v>
      </c>
      <c r="D1936" s="98" t="s">
        <v>10</v>
      </c>
      <c r="E1936" s="99" t="s">
        <v>11</v>
      </c>
      <c r="F1936" s="100">
        <v>1</v>
      </c>
      <c r="G1936" s="101">
        <v>410</v>
      </c>
    </row>
    <row r="1937" s="1" customFormat="1" ht="12" spans="1:7">
      <c r="A1937" s="13">
        <v>1933</v>
      </c>
      <c r="B1937" s="96" t="s">
        <v>1894</v>
      </c>
      <c r="C1937" s="97" t="s">
        <v>1969</v>
      </c>
      <c r="D1937" s="98" t="s">
        <v>13</v>
      </c>
      <c r="E1937" s="99" t="s">
        <v>11</v>
      </c>
      <c r="F1937" s="100">
        <v>1</v>
      </c>
      <c r="G1937" s="101">
        <v>410</v>
      </c>
    </row>
    <row r="1938" s="1" customFormat="1" ht="12" spans="1:7">
      <c r="A1938" s="13">
        <v>1934</v>
      </c>
      <c r="B1938" s="96" t="s">
        <v>1894</v>
      </c>
      <c r="C1938" s="97" t="s">
        <v>1970</v>
      </c>
      <c r="D1938" s="98" t="s">
        <v>13</v>
      </c>
      <c r="E1938" s="99" t="s">
        <v>14</v>
      </c>
      <c r="F1938" s="100">
        <v>1</v>
      </c>
      <c r="G1938" s="101">
        <v>552</v>
      </c>
    </row>
    <row r="1939" s="1" customFormat="1" ht="12" spans="1:7">
      <c r="A1939" s="13">
        <v>1935</v>
      </c>
      <c r="B1939" s="96" t="s">
        <v>1894</v>
      </c>
      <c r="C1939" s="97" t="s">
        <v>1971</v>
      </c>
      <c r="D1939" s="98" t="s">
        <v>13</v>
      </c>
      <c r="E1939" s="99" t="s">
        <v>11</v>
      </c>
      <c r="F1939" s="100">
        <v>1</v>
      </c>
      <c r="G1939" s="101">
        <v>410</v>
      </c>
    </row>
    <row r="1940" s="1" customFormat="1" ht="12" spans="1:7">
      <c r="A1940" s="13">
        <v>1936</v>
      </c>
      <c r="B1940" s="96" t="s">
        <v>1894</v>
      </c>
      <c r="C1940" s="97" t="s">
        <v>1972</v>
      </c>
      <c r="D1940" s="98" t="s">
        <v>13</v>
      </c>
      <c r="E1940" s="99" t="s">
        <v>11</v>
      </c>
      <c r="F1940" s="100">
        <v>2</v>
      </c>
      <c r="G1940" s="101">
        <v>820</v>
      </c>
    </row>
    <row r="1941" s="1" customFormat="1" ht="12" spans="1:7">
      <c r="A1941" s="13">
        <v>1937</v>
      </c>
      <c r="B1941" s="96" t="s">
        <v>1973</v>
      </c>
      <c r="C1941" s="97" t="s">
        <v>1974</v>
      </c>
      <c r="D1941" s="98" t="s">
        <v>13</v>
      </c>
      <c r="E1941" s="99" t="s">
        <v>103</v>
      </c>
      <c r="F1941" s="100">
        <v>4</v>
      </c>
      <c r="G1941" s="101">
        <v>2415</v>
      </c>
    </row>
    <row r="1942" s="1" customFormat="1" ht="12" spans="1:7">
      <c r="A1942" s="13">
        <v>1938</v>
      </c>
      <c r="B1942" s="96" t="s">
        <v>1973</v>
      </c>
      <c r="C1942" s="97" t="s">
        <v>1975</v>
      </c>
      <c r="D1942" s="98" t="s">
        <v>13</v>
      </c>
      <c r="E1942" s="99" t="s">
        <v>14</v>
      </c>
      <c r="F1942" s="100">
        <v>3</v>
      </c>
      <c r="G1942" s="101">
        <v>1242</v>
      </c>
    </row>
    <row r="1943" s="1" customFormat="1" ht="12" spans="1:7">
      <c r="A1943" s="13">
        <v>1939</v>
      </c>
      <c r="B1943" s="96" t="s">
        <v>1973</v>
      </c>
      <c r="C1943" s="97" t="s">
        <v>1976</v>
      </c>
      <c r="D1943" s="98" t="s">
        <v>13</v>
      </c>
      <c r="E1943" s="99" t="s">
        <v>14</v>
      </c>
      <c r="F1943" s="100">
        <v>2</v>
      </c>
      <c r="G1943" s="101">
        <v>1035</v>
      </c>
    </row>
    <row r="1944" s="1" customFormat="1" ht="12" spans="1:7">
      <c r="A1944" s="13">
        <v>1940</v>
      </c>
      <c r="B1944" s="96" t="s">
        <v>1973</v>
      </c>
      <c r="C1944" s="97" t="s">
        <v>1977</v>
      </c>
      <c r="D1944" s="98" t="s">
        <v>13</v>
      </c>
      <c r="E1944" s="99" t="s">
        <v>14</v>
      </c>
      <c r="F1944" s="100">
        <v>2</v>
      </c>
      <c r="G1944" s="101">
        <v>1035</v>
      </c>
    </row>
    <row r="1945" s="1" customFormat="1" ht="12" spans="1:7">
      <c r="A1945" s="13">
        <v>1941</v>
      </c>
      <c r="B1945" s="96" t="s">
        <v>1973</v>
      </c>
      <c r="C1945" s="97" t="s">
        <v>1978</v>
      </c>
      <c r="D1945" s="98" t="s">
        <v>13</v>
      </c>
      <c r="E1945" s="99" t="s">
        <v>14</v>
      </c>
      <c r="F1945" s="100">
        <v>2</v>
      </c>
      <c r="G1945" s="101">
        <v>897</v>
      </c>
    </row>
    <row r="1946" s="1" customFormat="1" ht="12" spans="1:7">
      <c r="A1946" s="13">
        <v>1942</v>
      </c>
      <c r="B1946" s="96" t="s">
        <v>1973</v>
      </c>
      <c r="C1946" s="97" t="s">
        <v>1979</v>
      </c>
      <c r="D1946" s="98" t="s">
        <v>10</v>
      </c>
      <c r="E1946" s="99" t="s">
        <v>14</v>
      </c>
      <c r="F1946" s="100">
        <v>1</v>
      </c>
      <c r="G1946" s="101">
        <v>483</v>
      </c>
    </row>
    <row r="1947" s="1" customFormat="1" ht="12" spans="1:7">
      <c r="A1947" s="13">
        <v>1943</v>
      </c>
      <c r="B1947" s="96" t="s">
        <v>1973</v>
      </c>
      <c r="C1947" s="97" t="s">
        <v>1980</v>
      </c>
      <c r="D1947" s="98" t="s">
        <v>13</v>
      </c>
      <c r="E1947" s="99" t="s">
        <v>14</v>
      </c>
      <c r="F1947" s="100">
        <v>5</v>
      </c>
      <c r="G1947" s="101">
        <v>2277</v>
      </c>
    </row>
    <row r="1948" s="1" customFormat="1" ht="12" spans="1:7">
      <c r="A1948" s="13">
        <v>1944</v>
      </c>
      <c r="B1948" s="96" t="s">
        <v>1973</v>
      </c>
      <c r="C1948" s="97" t="s">
        <v>1981</v>
      </c>
      <c r="D1948" s="98" t="s">
        <v>13</v>
      </c>
      <c r="E1948" s="99" t="s">
        <v>14</v>
      </c>
      <c r="F1948" s="100">
        <v>4</v>
      </c>
      <c r="G1948" s="101">
        <v>1587</v>
      </c>
    </row>
    <row r="1949" s="1" customFormat="1" ht="12" spans="1:7">
      <c r="A1949" s="13">
        <v>1945</v>
      </c>
      <c r="B1949" s="113" t="s">
        <v>1973</v>
      </c>
      <c r="C1949" s="114" t="s">
        <v>1982</v>
      </c>
      <c r="D1949" s="115" t="s">
        <v>13</v>
      </c>
      <c r="E1949" s="116" t="s">
        <v>14</v>
      </c>
      <c r="F1949" s="117">
        <v>4</v>
      </c>
      <c r="G1949" s="101">
        <v>1587</v>
      </c>
    </row>
    <row r="1950" s="1" customFormat="1" ht="12" spans="1:7">
      <c r="A1950" s="13">
        <v>1946</v>
      </c>
      <c r="B1950" s="105" t="s">
        <v>1973</v>
      </c>
      <c r="C1950" s="102" t="s">
        <v>1983</v>
      </c>
      <c r="D1950" s="103" t="s">
        <v>13</v>
      </c>
      <c r="E1950" s="19" t="s">
        <v>14</v>
      </c>
      <c r="F1950" s="104">
        <v>1</v>
      </c>
      <c r="G1950" s="101">
        <v>483</v>
      </c>
    </row>
    <row r="1951" s="1" customFormat="1" ht="12" spans="1:7">
      <c r="A1951" s="13">
        <v>1947</v>
      </c>
      <c r="B1951" s="105" t="s">
        <v>1973</v>
      </c>
      <c r="C1951" s="102" t="s">
        <v>1984</v>
      </c>
      <c r="D1951" s="103" t="s">
        <v>13</v>
      </c>
      <c r="E1951" s="19" t="s">
        <v>11</v>
      </c>
      <c r="F1951" s="104">
        <v>2</v>
      </c>
      <c r="G1951" s="101">
        <v>751</v>
      </c>
    </row>
    <row r="1952" s="1" customFormat="1" ht="12" spans="1:7">
      <c r="A1952" s="13">
        <v>1948</v>
      </c>
      <c r="B1952" s="105" t="s">
        <v>1973</v>
      </c>
      <c r="C1952" s="102" t="s">
        <v>1985</v>
      </c>
      <c r="D1952" s="103" t="s">
        <v>13</v>
      </c>
      <c r="E1952" s="19" t="s">
        <v>11</v>
      </c>
      <c r="F1952" s="104">
        <v>2</v>
      </c>
      <c r="G1952" s="101">
        <v>820</v>
      </c>
    </row>
    <row r="1953" s="1" customFormat="1" ht="12" spans="1:7">
      <c r="A1953" s="13">
        <v>1949</v>
      </c>
      <c r="B1953" s="105" t="s">
        <v>1973</v>
      </c>
      <c r="C1953" s="102" t="s">
        <v>1986</v>
      </c>
      <c r="D1953" s="103" t="s">
        <v>13</v>
      </c>
      <c r="E1953" s="19" t="s">
        <v>11</v>
      </c>
      <c r="F1953" s="104">
        <v>3</v>
      </c>
      <c r="G1953" s="101">
        <v>1299</v>
      </c>
    </row>
    <row r="1954" s="1" customFormat="1" ht="12" spans="1:7">
      <c r="A1954" s="13">
        <v>1950</v>
      </c>
      <c r="B1954" s="105" t="s">
        <v>1973</v>
      </c>
      <c r="C1954" s="102" t="s">
        <v>1987</v>
      </c>
      <c r="D1954" s="103" t="s">
        <v>13</v>
      </c>
      <c r="E1954" s="19" t="s">
        <v>11</v>
      </c>
      <c r="F1954" s="104">
        <v>2</v>
      </c>
      <c r="G1954" s="101">
        <v>889</v>
      </c>
    </row>
    <row r="1955" s="1" customFormat="1" ht="12" spans="1:7">
      <c r="A1955" s="13">
        <v>1951</v>
      </c>
      <c r="B1955" s="105" t="s">
        <v>1973</v>
      </c>
      <c r="C1955" s="102" t="s">
        <v>1988</v>
      </c>
      <c r="D1955" s="103" t="s">
        <v>13</v>
      </c>
      <c r="E1955" s="19" t="s">
        <v>11</v>
      </c>
      <c r="F1955" s="104">
        <v>1</v>
      </c>
      <c r="G1955" s="101">
        <v>410</v>
      </c>
    </row>
    <row r="1956" s="1" customFormat="1" ht="12" spans="1:7">
      <c r="A1956" s="13">
        <v>1952</v>
      </c>
      <c r="B1956" s="105" t="s">
        <v>1973</v>
      </c>
      <c r="C1956" s="102" t="s">
        <v>1989</v>
      </c>
      <c r="D1956" s="103" t="s">
        <v>13</v>
      </c>
      <c r="E1956" s="19" t="s">
        <v>14</v>
      </c>
      <c r="F1956" s="104">
        <v>1</v>
      </c>
      <c r="G1956" s="101">
        <v>552</v>
      </c>
    </row>
    <row r="1957" s="1" customFormat="1" ht="12" spans="1:7">
      <c r="A1957" s="13">
        <v>1953</v>
      </c>
      <c r="B1957" s="96" t="s">
        <v>1973</v>
      </c>
      <c r="C1957" s="97" t="s">
        <v>1990</v>
      </c>
      <c r="D1957" s="98" t="s">
        <v>13</v>
      </c>
      <c r="E1957" s="99" t="s">
        <v>11</v>
      </c>
      <c r="F1957" s="100">
        <v>1</v>
      </c>
      <c r="G1957" s="101">
        <v>410</v>
      </c>
    </row>
    <row r="1958" s="1" customFormat="1" ht="12" spans="1:7">
      <c r="A1958" s="13">
        <v>1954</v>
      </c>
      <c r="B1958" s="96" t="s">
        <v>1973</v>
      </c>
      <c r="C1958" s="97" t="s">
        <v>1991</v>
      </c>
      <c r="D1958" s="98" t="s">
        <v>13</v>
      </c>
      <c r="E1958" s="99" t="s">
        <v>11</v>
      </c>
      <c r="F1958" s="100">
        <v>1</v>
      </c>
      <c r="G1958" s="101">
        <v>410</v>
      </c>
    </row>
    <row r="1959" s="1" customFormat="1" ht="12" spans="1:7">
      <c r="A1959" s="13">
        <v>1955</v>
      </c>
      <c r="B1959" s="96" t="s">
        <v>1973</v>
      </c>
      <c r="C1959" s="97" t="s">
        <v>1992</v>
      </c>
      <c r="D1959" s="98" t="s">
        <v>10</v>
      </c>
      <c r="E1959" s="99" t="s">
        <v>14</v>
      </c>
      <c r="F1959" s="100">
        <v>1</v>
      </c>
      <c r="G1959" s="101">
        <v>483</v>
      </c>
    </row>
    <row r="1960" s="1" customFormat="1" ht="12" spans="1:7">
      <c r="A1960" s="13">
        <v>1956</v>
      </c>
      <c r="B1960" s="96" t="s">
        <v>1973</v>
      </c>
      <c r="C1960" s="97" t="s">
        <v>1993</v>
      </c>
      <c r="D1960" s="98" t="s">
        <v>13</v>
      </c>
      <c r="E1960" s="99" t="s">
        <v>11</v>
      </c>
      <c r="F1960" s="100">
        <v>1</v>
      </c>
      <c r="G1960" s="101">
        <v>410</v>
      </c>
    </row>
    <row r="1961" s="1" customFormat="1" ht="12" spans="1:7">
      <c r="A1961" s="13">
        <v>1957</v>
      </c>
      <c r="B1961" s="96" t="s">
        <v>1973</v>
      </c>
      <c r="C1961" s="97" t="s">
        <v>1994</v>
      </c>
      <c r="D1961" s="98" t="s">
        <v>10</v>
      </c>
      <c r="E1961" s="99" t="s">
        <v>11</v>
      </c>
      <c r="F1961" s="100">
        <v>2</v>
      </c>
      <c r="G1961" s="101">
        <v>751</v>
      </c>
    </row>
    <row r="1962" s="1" customFormat="1" ht="12" spans="1:7">
      <c r="A1962" s="13">
        <v>1958</v>
      </c>
      <c r="B1962" s="96" t="s">
        <v>1973</v>
      </c>
      <c r="C1962" s="97" t="s">
        <v>1995</v>
      </c>
      <c r="D1962" s="98" t="s">
        <v>10</v>
      </c>
      <c r="E1962" s="99" t="s">
        <v>14</v>
      </c>
      <c r="F1962" s="100">
        <v>1</v>
      </c>
      <c r="G1962" s="101">
        <v>483</v>
      </c>
    </row>
    <row r="1963" s="1" customFormat="1" ht="12" spans="1:7">
      <c r="A1963" s="13">
        <v>1959</v>
      </c>
      <c r="B1963" s="96" t="s">
        <v>1973</v>
      </c>
      <c r="C1963" s="97" t="s">
        <v>1996</v>
      </c>
      <c r="D1963" s="98" t="s">
        <v>13</v>
      </c>
      <c r="E1963" s="99" t="s">
        <v>14</v>
      </c>
      <c r="F1963" s="100">
        <v>1</v>
      </c>
      <c r="G1963" s="101">
        <v>483</v>
      </c>
    </row>
    <row r="1964" s="1" customFormat="1" ht="12" spans="1:7">
      <c r="A1964" s="13">
        <v>1960</v>
      </c>
      <c r="B1964" s="96" t="s">
        <v>1973</v>
      </c>
      <c r="C1964" s="97" t="s">
        <v>1997</v>
      </c>
      <c r="D1964" s="98" t="s">
        <v>10</v>
      </c>
      <c r="E1964" s="99" t="s">
        <v>14</v>
      </c>
      <c r="F1964" s="100">
        <v>1</v>
      </c>
      <c r="G1964" s="101">
        <v>483</v>
      </c>
    </row>
    <row r="1965" s="1" customFormat="1" ht="12" spans="1:7">
      <c r="A1965" s="13">
        <v>1961</v>
      </c>
      <c r="B1965" s="96" t="s">
        <v>1973</v>
      </c>
      <c r="C1965" s="97" t="s">
        <v>1998</v>
      </c>
      <c r="D1965" s="98" t="s">
        <v>13</v>
      </c>
      <c r="E1965" s="99" t="s">
        <v>14</v>
      </c>
      <c r="F1965" s="100">
        <v>2</v>
      </c>
      <c r="G1965" s="101">
        <v>966</v>
      </c>
    </row>
    <row r="1966" s="1" customFormat="1" ht="12" spans="1:7">
      <c r="A1966" s="13">
        <v>1962</v>
      </c>
      <c r="B1966" s="96" t="s">
        <v>1973</v>
      </c>
      <c r="C1966" s="97" t="s">
        <v>1999</v>
      </c>
      <c r="D1966" s="98" t="s">
        <v>13</v>
      </c>
      <c r="E1966" s="99" t="s">
        <v>14</v>
      </c>
      <c r="F1966" s="100">
        <v>1</v>
      </c>
      <c r="G1966" s="101">
        <v>552</v>
      </c>
    </row>
    <row r="1967" s="1" customFormat="1" ht="12" spans="1:7">
      <c r="A1967" s="13">
        <v>1963</v>
      </c>
      <c r="B1967" s="96" t="s">
        <v>1973</v>
      </c>
      <c r="C1967" s="97" t="s">
        <v>2000</v>
      </c>
      <c r="D1967" s="98" t="s">
        <v>10</v>
      </c>
      <c r="E1967" s="99" t="s">
        <v>14</v>
      </c>
      <c r="F1967" s="100">
        <v>1</v>
      </c>
      <c r="G1967" s="101">
        <v>552</v>
      </c>
    </row>
    <row r="1968" s="1" customFormat="1" ht="12" spans="1:7">
      <c r="A1968" s="13">
        <v>1964</v>
      </c>
      <c r="B1968" s="96" t="s">
        <v>1973</v>
      </c>
      <c r="C1968" s="97" t="s">
        <v>2001</v>
      </c>
      <c r="D1968" s="98" t="s">
        <v>10</v>
      </c>
      <c r="E1968" s="99" t="s">
        <v>11</v>
      </c>
      <c r="F1968" s="100">
        <v>2</v>
      </c>
      <c r="G1968" s="101">
        <v>751</v>
      </c>
    </row>
    <row r="1969" s="1" customFormat="1" ht="12" spans="1:7">
      <c r="A1969" s="13">
        <v>1965</v>
      </c>
      <c r="B1969" s="96" t="s">
        <v>1973</v>
      </c>
      <c r="C1969" s="97" t="s">
        <v>2002</v>
      </c>
      <c r="D1969" s="98" t="s">
        <v>13</v>
      </c>
      <c r="E1969" s="99" t="s">
        <v>11</v>
      </c>
      <c r="F1969" s="100">
        <v>3</v>
      </c>
      <c r="G1969" s="101">
        <v>1299</v>
      </c>
    </row>
    <row r="1970" s="1" customFormat="1" ht="12" spans="1:7">
      <c r="A1970" s="13">
        <v>1966</v>
      </c>
      <c r="B1970" s="96" t="s">
        <v>1973</v>
      </c>
      <c r="C1970" s="97" t="s">
        <v>2003</v>
      </c>
      <c r="D1970" s="98" t="s">
        <v>13</v>
      </c>
      <c r="E1970" s="99" t="s">
        <v>14</v>
      </c>
      <c r="F1970" s="100">
        <v>1</v>
      </c>
      <c r="G1970" s="101">
        <v>552</v>
      </c>
    </row>
    <row r="1971" s="1" customFormat="1" ht="12" spans="1:7">
      <c r="A1971" s="13">
        <v>1967</v>
      </c>
      <c r="B1971" s="96" t="s">
        <v>1973</v>
      </c>
      <c r="C1971" s="97" t="s">
        <v>2004</v>
      </c>
      <c r="D1971" s="98" t="s">
        <v>10</v>
      </c>
      <c r="E1971" s="99" t="s">
        <v>11</v>
      </c>
      <c r="F1971" s="100">
        <v>2</v>
      </c>
      <c r="G1971" s="101">
        <v>820</v>
      </c>
    </row>
    <row r="1972" s="1" customFormat="1" ht="12" spans="1:7">
      <c r="A1972" s="13">
        <v>1968</v>
      </c>
      <c r="B1972" s="96" t="s">
        <v>1973</v>
      </c>
      <c r="C1972" s="97" t="s">
        <v>1050</v>
      </c>
      <c r="D1972" s="98" t="s">
        <v>13</v>
      </c>
      <c r="E1972" s="99" t="s">
        <v>11</v>
      </c>
      <c r="F1972" s="100">
        <v>1</v>
      </c>
      <c r="G1972" s="101">
        <v>479</v>
      </c>
    </row>
    <row r="1973" s="1" customFormat="1" ht="12" spans="1:7">
      <c r="A1973" s="13">
        <v>1969</v>
      </c>
      <c r="B1973" s="96" t="s">
        <v>1973</v>
      </c>
      <c r="C1973" s="97" t="s">
        <v>2005</v>
      </c>
      <c r="D1973" s="98" t="s">
        <v>10</v>
      </c>
      <c r="E1973" s="99" t="s">
        <v>14</v>
      </c>
      <c r="F1973" s="100">
        <v>1</v>
      </c>
      <c r="G1973" s="101">
        <v>552</v>
      </c>
    </row>
    <row r="1974" s="1" customFormat="1" ht="12" spans="1:7">
      <c r="A1974" s="13">
        <v>1970</v>
      </c>
      <c r="B1974" s="96" t="s">
        <v>1973</v>
      </c>
      <c r="C1974" s="97" t="s">
        <v>2006</v>
      </c>
      <c r="D1974" s="98" t="s">
        <v>13</v>
      </c>
      <c r="E1974" s="99" t="s">
        <v>11</v>
      </c>
      <c r="F1974" s="100">
        <v>2</v>
      </c>
      <c r="G1974" s="101">
        <v>820</v>
      </c>
    </row>
    <row r="1975" s="1" customFormat="1" ht="12" spans="1:7">
      <c r="A1975" s="13">
        <v>1971</v>
      </c>
      <c r="B1975" s="96" t="s">
        <v>1973</v>
      </c>
      <c r="C1975" s="97" t="s">
        <v>2007</v>
      </c>
      <c r="D1975" s="98" t="s">
        <v>13</v>
      </c>
      <c r="E1975" s="99" t="s">
        <v>11</v>
      </c>
      <c r="F1975" s="100">
        <v>1</v>
      </c>
      <c r="G1975" s="101">
        <v>410</v>
      </c>
    </row>
    <row r="1976" s="1" customFormat="1" ht="12" spans="1:7">
      <c r="A1976" s="13">
        <v>1972</v>
      </c>
      <c r="B1976" s="96" t="s">
        <v>1973</v>
      </c>
      <c r="C1976" s="97" t="s">
        <v>2008</v>
      </c>
      <c r="D1976" s="98" t="s">
        <v>10</v>
      </c>
      <c r="E1976" s="99" t="s">
        <v>14</v>
      </c>
      <c r="F1976" s="100">
        <v>1</v>
      </c>
      <c r="G1976" s="101">
        <v>483</v>
      </c>
    </row>
    <row r="1977" s="1" customFormat="1" ht="12" spans="1:7">
      <c r="A1977" s="13">
        <v>1973</v>
      </c>
      <c r="B1977" s="96" t="s">
        <v>1973</v>
      </c>
      <c r="C1977" s="97" t="s">
        <v>2009</v>
      </c>
      <c r="D1977" s="98" t="s">
        <v>13</v>
      </c>
      <c r="E1977" s="99" t="s">
        <v>14</v>
      </c>
      <c r="F1977" s="100">
        <v>1</v>
      </c>
      <c r="G1977" s="101">
        <v>552</v>
      </c>
    </row>
    <row r="1978" s="1" customFormat="1" ht="12" spans="1:7">
      <c r="A1978" s="13">
        <v>1974</v>
      </c>
      <c r="B1978" s="96" t="s">
        <v>1973</v>
      </c>
      <c r="C1978" s="97" t="s">
        <v>2010</v>
      </c>
      <c r="D1978" s="98" t="s">
        <v>13</v>
      </c>
      <c r="E1978" s="99" t="s">
        <v>11</v>
      </c>
      <c r="F1978" s="100">
        <v>1</v>
      </c>
      <c r="G1978" s="101">
        <v>272</v>
      </c>
    </row>
    <row r="1979" s="1" customFormat="1" ht="12" spans="1:7">
      <c r="A1979" s="13">
        <v>1975</v>
      </c>
      <c r="B1979" s="96" t="s">
        <v>1973</v>
      </c>
      <c r="C1979" s="97" t="s">
        <v>2011</v>
      </c>
      <c r="D1979" s="98" t="s">
        <v>13</v>
      </c>
      <c r="E1979" s="99" t="s">
        <v>11</v>
      </c>
      <c r="F1979" s="100">
        <v>2</v>
      </c>
      <c r="G1979" s="101">
        <v>820</v>
      </c>
    </row>
    <row r="1980" s="1" customFormat="1" ht="12" spans="1:7">
      <c r="A1980" s="13">
        <v>1976</v>
      </c>
      <c r="B1980" s="96" t="s">
        <v>1973</v>
      </c>
      <c r="C1980" s="97" t="s">
        <v>2012</v>
      </c>
      <c r="D1980" s="98" t="s">
        <v>13</v>
      </c>
      <c r="E1980" s="99" t="s">
        <v>14</v>
      </c>
      <c r="F1980" s="100">
        <v>1</v>
      </c>
      <c r="G1980" s="101">
        <v>483</v>
      </c>
    </row>
    <row r="1981" s="1" customFormat="1" ht="12" spans="1:7">
      <c r="A1981" s="13">
        <v>1977</v>
      </c>
      <c r="B1981" s="96" t="s">
        <v>1973</v>
      </c>
      <c r="C1981" s="97" t="s">
        <v>2013</v>
      </c>
      <c r="D1981" s="98" t="s">
        <v>13</v>
      </c>
      <c r="E1981" s="99" t="s">
        <v>14</v>
      </c>
      <c r="F1981" s="100">
        <v>1</v>
      </c>
      <c r="G1981" s="101">
        <v>552</v>
      </c>
    </row>
    <row r="1982" s="1" customFormat="1" ht="12" spans="1:7">
      <c r="A1982" s="13">
        <v>1978</v>
      </c>
      <c r="B1982" s="96" t="s">
        <v>1973</v>
      </c>
      <c r="C1982" s="97" t="s">
        <v>2014</v>
      </c>
      <c r="D1982" s="98" t="s">
        <v>13</v>
      </c>
      <c r="E1982" s="99" t="s">
        <v>14</v>
      </c>
      <c r="F1982" s="100">
        <v>1</v>
      </c>
      <c r="G1982" s="101">
        <v>552</v>
      </c>
    </row>
    <row r="1983" s="1" customFormat="1" ht="12" spans="1:7">
      <c r="A1983" s="13">
        <v>1979</v>
      </c>
      <c r="B1983" s="96" t="s">
        <v>1973</v>
      </c>
      <c r="C1983" s="97" t="s">
        <v>2015</v>
      </c>
      <c r="D1983" s="98" t="s">
        <v>13</v>
      </c>
      <c r="E1983" s="99" t="s">
        <v>14</v>
      </c>
      <c r="F1983" s="100">
        <v>1</v>
      </c>
      <c r="G1983" s="101">
        <v>552</v>
      </c>
    </row>
    <row r="1984" s="1" customFormat="1" ht="12" spans="1:7">
      <c r="A1984" s="13">
        <v>1980</v>
      </c>
      <c r="B1984" s="96" t="s">
        <v>1973</v>
      </c>
      <c r="C1984" s="97" t="s">
        <v>2016</v>
      </c>
      <c r="D1984" s="98" t="s">
        <v>10</v>
      </c>
      <c r="E1984" s="99" t="s">
        <v>14</v>
      </c>
      <c r="F1984" s="100">
        <v>1</v>
      </c>
      <c r="G1984" s="101">
        <v>552</v>
      </c>
    </row>
    <row r="1985" s="1" customFormat="1" ht="12" spans="1:7">
      <c r="A1985" s="13">
        <v>1981</v>
      </c>
      <c r="B1985" s="96" t="s">
        <v>1973</v>
      </c>
      <c r="C1985" s="97" t="s">
        <v>2017</v>
      </c>
      <c r="D1985" s="98" t="s">
        <v>13</v>
      </c>
      <c r="E1985" s="99" t="s">
        <v>14</v>
      </c>
      <c r="F1985" s="100">
        <v>1</v>
      </c>
      <c r="G1985" s="101">
        <v>552</v>
      </c>
    </row>
    <row r="1986" s="1" customFormat="1" ht="12" spans="1:7">
      <c r="A1986" s="13">
        <v>1982</v>
      </c>
      <c r="B1986" s="96" t="s">
        <v>1973</v>
      </c>
      <c r="C1986" s="97" t="s">
        <v>2018</v>
      </c>
      <c r="D1986" s="98" t="s">
        <v>13</v>
      </c>
      <c r="E1986" s="99" t="s">
        <v>14</v>
      </c>
      <c r="F1986" s="100">
        <v>1</v>
      </c>
      <c r="G1986" s="101">
        <v>552</v>
      </c>
    </row>
    <row r="1987" s="1" customFormat="1" ht="12" spans="1:7">
      <c r="A1987" s="13">
        <v>1983</v>
      </c>
      <c r="B1987" s="96" t="s">
        <v>1973</v>
      </c>
      <c r="C1987" s="97" t="s">
        <v>2019</v>
      </c>
      <c r="D1987" s="98" t="s">
        <v>10</v>
      </c>
      <c r="E1987" s="99" t="s">
        <v>14</v>
      </c>
      <c r="F1987" s="100">
        <v>1</v>
      </c>
      <c r="G1987" s="101">
        <v>552</v>
      </c>
    </row>
    <row r="1988" s="1" customFormat="1" ht="12" spans="1:7">
      <c r="A1988" s="13">
        <v>1984</v>
      </c>
      <c r="B1988" s="105" t="s">
        <v>1973</v>
      </c>
      <c r="C1988" s="102" t="s">
        <v>2020</v>
      </c>
      <c r="D1988" s="103" t="s">
        <v>13</v>
      </c>
      <c r="E1988" s="19" t="s">
        <v>14</v>
      </c>
      <c r="F1988" s="104">
        <v>1</v>
      </c>
      <c r="G1988" s="101">
        <v>483</v>
      </c>
    </row>
    <row r="1989" s="1" customFormat="1" ht="12" spans="1:7">
      <c r="A1989" s="13">
        <v>1985</v>
      </c>
      <c r="B1989" s="105" t="s">
        <v>1973</v>
      </c>
      <c r="C1989" s="102" t="s">
        <v>2021</v>
      </c>
      <c r="D1989" s="103" t="s">
        <v>13</v>
      </c>
      <c r="E1989" s="19" t="s">
        <v>14</v>
      </c>
      <c r="F1989" s="104">
        <v>2</v>
      </c>
      <c r="G1989" s="101">
        <v>1035</v>
      </c>
    </row>
    <row r="1990" s="1" customFormat="1" ht="12" spans="1:7">
      <c r="A1990" s="13">
        <v>1986</v>
      </c>
      <c r="B1990" s="105" t="s">
        <v>1973</v>
      </c>
      <c r="C1990" s="102" t="s">
        <v>2022</v>
      </c>
      <c r="D1990" s="103" t="s">
        <v>10</v>
      </c>
      <c r="E1990" s="19" t="s">
        <v>11</v>
      </c>
      <c r="F1990" s="104">
        <v>1</v>
      </c>
      <c r="G1990" s="101">
        <v>410</v>
      </c>
    </row>
    <row r="1991" s="1" customFormat="1" ht="12" spans="1:7">
      <c r="A1991" s="13">
        <v>1987</v>
      </c>
      <c r="B1991" s="105" t="s">
        <v>1973</v>
      </c>
      <c r="C1991" s="102" t="s">
        <v>2023</v>
      </c>
      <c r="D1991" s="103" t="s">
        <v>13</v>
      </c>
      <c r="E1991" s="19" t="s">
        <v>11</v>
      </c>
      <c r="F1991" s="104">
        <v>1</v>
      </c>
      <c r="G1991" s="101">
        <v>479</v>
      </c>
    </row>
    <row r="1992" s="1" customFormat="1" ht="12" spans="1:7">
      <c r="A1992" s="13">
        <v>1988</v>
      </c>
      <c r="B1992" s="105" t="s">
        <v>1973</v>
      </c>
      <c r="C1992" s="102" t="s">
        <v>2024</v>
      </c>
      <c r="D1992" s="103" t="s">
        <v>10</v>
      </c>
      <c r="E1992" s="19" t="s">
        <v>11</v>
      </c>
      <c r="F1992" s="104">
        <v>1</v>
      </c>
      <c r="G1992" s="101">
        <v>410</v>
      </c>
    </row>
    <row r="1993" s="1" customFormat="1" ht="12" spans="1:7">
      <c r="A1993" s="13">
        <v>1989</v>
      </c>
      <c r="B1993" s="96" t="s">
        <v>1973</v>
      </c>
      <c r="C1993" s="102" t="s">
        <v>2025</v>
      </c>
      <c r="D1993" s="103" t="s">
        <v>13</v>
      </c>
      <c r="E1993" s="19" t="s">
        <v>11</v>
      </c>
      <c r="F1993" s="104">
        <v>1</v>
      </c>
      <c r="G1993" s="101">
        <v>272</v>
      </c>
    </row>
    <row r="1994" s="1" customFormat="1" ht="12" spans="1:7">
      <c r="A1994" s="13">
        <v>1990</v>
      </c>
      <c r="B1994" s="96" t="s">
        <v>1973</v>
      </c>
      <c r="C1994" s="102" t="s">
        <v>2026</v>
      </c>
      <c r="D1994" s="103" t="s">
        <v>13</v>
      </c>
      <c r="E1994" s="19" t="s">
        <v>11</v>
      </c>
      <c r="F1994" s="104">
        <v>1</v>
      </c>
      <c r="G1994" s="101">
        <v>410</v>
      </c>
    </row>
    <row r="1995" s="1" customFormat="1" ht="12" spans="1:7">
      <c r="A1995" s="13">
        <v>1991</v>
      </c>
      <c r="B1995" s="96" t="s">
        <v>1973</v>
      </c>
      <c r="C1995" s="102" t="s">
        <v>2027</v>
      </c>
      <c r="D1995" s="103" t="s">
        <v>13</v>
      </c>
      <c r="E1995" s="19" t="s">
        <v>11</v>
      </c>
      <c r="F1995" s="104">
        <v>1</v>
      </c>
      <c r="G1995" s="101">
        <v>272</v>
      </c>
    </row>
    <row r="1996" s="1" customFormat="1" ht="12" spans="1:7">
      <c r="A1996" s="13">
        <v>1992</v>
      </c>
      <c r="B1996" s="96" t="s">
        <v>1973</v>
      </c>
      <c r="C1996" s="102" t="s">
        <v>2028</v>
      </c>
      <c r="D1996" s="103" t="s">
        <v>13</v>
      </c>
      <c r="E1996" s="19" t="s">
        <v>11</v>
      </c>
      <c r="F1996" s="104">
        <v>1</v>
      </c>
      <c r="G1996" s="101">
        <v>479</v>
      </c>
    </row>
    <row r="1997" s="1" customFormat="1" ht="12" spans="1:7">
      <c r="A1997" s="13">
        <v>1993</v>
      </c>
      <c r="B1997" s="96" t="s">
        <v>1973</v>
      </c>
      <c r="C1997" s="102" t="s">
        <v>2029</v>
      </c>
      <c r="D1997" s="103" t="s">
        <v>13</v>
      </c>
      <c r="E1997" s="19" t="s">
        <v>11</v>
      </c>
      <c r="F1997" s="104">
        <v>4</v>
      </c>
      <c r="G1997" s="101">
        <v>1502</v>
      </c>
    </row>
    <row r="1998" s="1" customFormat="1" ht="12" spans="1:7">
      <c r="A1998" s="13">
        <v>1994</v>
      </c>
      <c r="B1998" s="96" t="s">
        <v>1973</v>
      </c>
      <c r="C1998" s="102" t="s">
        <v>2030</v>
      </c>
      <c r="D1998" s="103" t="s">
        <v>13</v>
      </c>
      <c r="E1998" s="19" t="s">
        <v>11</v>
      </c>
      <c r="F1998" s="104">
        <v>1</v>
      </c>
      <c r="G1998" s="101">
        <v>272</v>
      </c>
    </row>
    <row r="1999" s="1" customFormat="1" ht="12" spans="1:7">
      <c r="A1999" s="13">
        <v>1995</v>
      </c>
      <c r="B1999" s="96" t="s">
        <v>1973</v>
      </c>
      <c r="C1999" s="102" t="s">
        <v>2031</v>
      </c>
      <c r="D1999" s="103" t="s">
        <v>10</v>
      </c>
      <c r="E1999" s="19" t="s">
        <v>11</v>
      </c>
      <c r="F1999" s="104">
        <v>1</v>
      </c>
      <c r="G1999" s="101">
        <v>272</v>
      </c>
    </row>
    <row r="2000" s="1" customFormat="1" ht="12" spans="1:7">
      <c r="A2000" s="13">
        <v>1996</v>
      </c>
      <c r="B2000" s="96" t="s">
        <v>1973</v>
      </c>
      <c r="C2000" s="102" t="s">
        <v>2032</v>
      </c>
      <c r="D2000" s="103" t="s">
        <v>13</v>
      </c>
      <c r="E2000" s="19" t="s">
        <v>14</v>
      </c>
      <c r="F2000" s="104">
        <v>2</v>
      </c>
      <c r="G2000" s="101">
        <v>828</v>
      </c>
    </row>
    <row r="2001" s="1" customFormat="1" ht="12" spans="1:7">
      <c r="A2001" s="13">
        <v>1997</v>
      </c>
      <c r="B2001" s="96" t="s">
        <v>1973</v>
      </c>
      <c r="C2001" s="97" t="s">
        <v>2033</v>
      </c>
      <c r="D2001" s="98" t="s">
        <v>13</v>
      </c>
      <c r="E2001" s="99" t="s">
        <v>11</v>
      </c>
      <c r="F2001" s="100">
        <v>1</v>
      </c>
      <c r="G2001" s="101">
        <v>410</v>
      </c>
    </row>
    <row r="2002" s="1" customFormat="1" ht="12" spans="1:7">
      <c r="A2002" s="13">
        <v>1998</v>
      </c>
      <c r="B2002" s="96" t="s">
        <v>1973</v>
      </c>
      <c r="C2002" s="97" t="s">
        <v>2034</v>
      </c>
      <c r="D2002" s="98" t="s">
        <v>10</v>
      </c>
      <c r="E2002" s="99" t="s">
        <v>14</v>
      </c>
      <c r="F2002" s="100">
        <v>3</v>
      </c>
      <c r="G2002" s="101">
        <v>1380</v>
      </c>
    </row>
    <row r="2003" s="1" customFormat="1" ht="12" spans="1:7">
      <c r="A2003" s="13">
        <v>1999</v>
      </c>
      <c r="B2003" s="105" t="s">
        <v>1973</v>
      </c>
      <c r="C2003" s="102" t="s">
        <v>2035</v>
      </c>
      <c r="D2003" s="103" t="s">
        <v>13</v>
      </c>
      <c r="E2003" s="19" t="s">
        <v>11</v>
      </c>
      <c r="F2003" s="104">
        <v>1</v>
      </c>
      <c r="G2003" s="101">
        <v>410</v>
      </c>
    </row>
    <row r="2004" s="1" customFormat="1" ht="12" spans="1:7">
      <c r="A2004" s="13">
        <v>2000</v>
      </c>
      <c r="B2004" s="105" t="s">
        <v>1973</v>
      </c>
      <c r="C2004" s="102" t="s">
        <v>2036</v>
      </c>
      <c r="D2004" s="103" t="s">
        <v>13</v>
      </c>
      <c r="E2004" s="19" t="s">
        <v>11</v>
      </c>
      <c r="F2004" s="104">
        <v>1</v>
      </c>
      <c r="G2004" s="101">
        <v>479</v>
      </c>
    </row>
    <row r="2005" s="1" customFormat="1" ht="12" spans="1:7">
      <c r="A2005" s="13">
        <v>2001</v>
      </c>
      <c r="B2005" s="105" t="s">
        <v>1973</v>
      </c>
      <c r="C2005" s="102" t="s">
        <v>2037</v>
      </c>
      <c r="D2005" s="103" t="s">
        <v>13</v>
      </c>
      <c r="E2005" s="19" t="s">
        <v>11</v>
      </c>
      <c r="F2005" s="104">
        <v>1</v>
      </c>
      <c r="G2005" s="101">
        <v>272</v>
      </c>
    </row>
    <row r="2006" s="1" customFormat="1" ht="12" spans="1:7">
      <c r="A2006" s="13">
        <v>2002</v>
      </c>
      <c r="B2006" s="105" t="s">
        <v>1973</v>
      </c>
      <c r="C2006" s="102" t="s">
        <v>2038</v>
      </c>
      <c r="D2006" s="103" t="s">
        <v>13</v>
      </c>
      <c r="E2006" s="19" t="s">
        <v>11</v>
      </c>
      <c r="F2006" s="104">
        <v>1</v>
      </c>
      <c r="G2006" s="101">
        <v>479</v>
      </c>
    </row>
    <row r="2007" s="1" customFormat="1" ht="12" spans="1:7">
      <c r="A2007" s="13">
        <v>2003</v>
      </c>
      <c r="B2007" s="105" t="s">
        <v>1973</v>
      </c>
      <c r="C2007" s="102" t="s">
        <v>2039</v>
      </c>
      <c r="D2007" s="103" t="s">
        <v>10</v>
      </c>
      <c r="E2007" s="19" t="s">
        <v>11</v>
      </c>
      <c r="F2007" s="104">
        <v>1</v>
      </c>
      <c r="G2007" s="101">
        <v>410</v>
      </c>
    </row>
    <row r="2008" s="1" customFormat="1" ht="12" spans="1:7">
      <c r="A2008" s="13">
        <v>2004</v>
      </c>
      <c r="B2008" s="105" t="s">
        <v>1973</v>
      </c>
      <c r="C2008" s="102" t="s">
        <v>2040</v>
      </c>
      <c r="D2008" s="103" t="s">
        <v>13</v>
      </c>
      <c r="E2008" s="19" t="s">
        <v>11</v>
      </c>
      <c r="F2008" s="104">
        <v>1</v>
      </c>
      <c r="G2008" s="101">
        <v>410</v>
      </c>
    </row>
    <row r="2009" s="1" customFormat="1" ht="12" spans="1:7">
      <c r="A2009" s="13">
        <v>2005</v>
      </c>
      <c r="B2009" s="105" t="s">
        <v>1973</v>
      </c>
      <c r="C2009" s="102" t="s">
        <v>2041</v>
      </c>
      <c r="D2009" s="103" t="s">
        <v>13</v>
      </c>
      <c r="E2009" s="19" t="s">
        <v>11</v>
      </c>
      <c r="F2009" s="104">
        <v>4</v>
      </c>
      <c r="G2009" s="101">
        <v>1502</v>
      </c>
    </row>
    <row r="2010" s="1" customFormat="1" ht="12" spans="1:7">
      <c r="A2010" s="13">
        <v>2006</v>
      </c>
      <c r="B2010" s="105" t="s">
        <v>1973</v>
      </c>
      <c r="C2010" s="97" t="s">
        <v>2042</v>
      </c>
      <c r="D2010" s="98" t="s">
        <v>10</v>
      </c>
      <c r="E2010" s="99" t="s">
        <v>11</v>
      </c>
      <c r="F2010" s="100">
        <v>1</v>
      </c>
      <c r="G2010" s="101">
        <v>479</v>
      </c>
    </row>
    <row r="2011" s="1" customFormat="1" ht="12" spans="1:7">
      <c r="A2011" s="13">
        <v>2007</v>
      </c>
      <c r="B2011" s="105" t="s">
        <v>1973</v>
      </c>
      <c r="C2011" s="102" t="s">
        <v>2043</v>
      </c>
      <c r="D2011" s="103" t="s">
        <v>10</v>
      </c>
      <c r="E2011" s="19" t="s">
        <v>11</v>
      </c>
      <c r="F2011" s="104">
        <v>1</v>
      </c>
      <c r="G2011" s="101">
        <v>479</v>
      </c>
    </row>
    <row r="2012" s="1" customFormat="1" ht="12" spans="1:7">
      <c r="A2012" s="13">
        <v>2008</v>
      </c>
      <c r="B2012" s="105" t="s">
        <v>1973</v>
      </c>
      <c r="C2012" s="102" t="s">
        <v>2044</v>
      </c>
      <c r="D2012" s="103" t="s">
        <v>13</v>
      </c>
      <c r="E2012" s="19" t="s">
        <v>11</v>
      </c>
      <c r="F2012" s="104">
        <v>1</v>
      </c>
      <c r="G2012" s="101">
        <v>410</v>
      </c>
    </row>
    <row r="2013" s="1" customFormat="1" ht="12" spans="1:7">
      <c r="A2013" s="13">
        <v>2009</v>
      </c>
      <c r="B2013" s="105" t="s">
        <v>1973</v>
      </c>
      <c r="C2013" s="97" t="s">
        <v>2045</v>
      </c>
      <c r="D2013" s="98" t="s">
        <v>10</v>
      </c>
      <c r="E2013" s="99" t="s">
        <v>11</v>
      </c>
      <c r="F2013" s="100">
        <v>4</v>
      </c>
      <c r="G2013" s="101">
        <v>1433</v>
      </c>
    </row>
    <row r="2014" s="1" customFormat="1" ht="12" spans="1:7">
      <c r="A2014" s="13">
        <v>2010</v>
      </c>
      <c r="B2014" s="105" t="s">
        <v>1973</v>
      </c>
      <c r="C2014" s="97" t="s">
        <v>2046</v>
      </c>
      <c r="D2014" s="98" t="s">
        <v>10</v>
      </c>
      <c r="E2014" s="99" t="s">
        <v>11</v>
      </c>
      <c r="F2014" s="100">
        <v>2</v>
      </c>
      <c r="G2014" s="101">
        <v>682</v>
      </c>
    </row>
    <row r="2015" s="1" customFormat="1" ht="12" spans="1:7">
      <c r="A2015" s="13">
        <v>2011</v>
      </c>
      <c r="B2015" s="105" t="s">
        <v>1973</v>
      </c>
      <c r="C2015" s="97" t="s">
        <v>2047</v>
      </c>
      <c r="D2015" s="98" t="s">
        <v>10</v>
      </c>
      <c r="E2015" s="99" t="s">
        <v>14</v>
      </c>
      <c r="F2015" s="100">
        <v>1</v>
      </c>
      <c r="G2015" s="101">
        <v>552</v>
      </c>
    </row>
    <row r="2016" s="1" customFormat="1" ht="12" spans="1:7">
      <c r="A2016" s="13">
        <v>2012</v>
      </c>
      <c r="B2016" s="105" t="s">
        <v>1973</v>
      </c>
      <c r="C2016" s="97" t="s">
        <v>2048</v>
      </c>
      <c r="D2016" s="98" t="s">
        <v>10</v>
      </c>
      <c r="E2016" s="99" t="s">
        <v>11</v>
      </c>
      <c r="F2016" s="100">
        <v>3</v>
      </c>
      <c r="G2016" s="101">
        <v>954</v>
      </c>
    </row>
    <row r="2017" s="1" customFormat="1" ht="12" spans="1:7">
      <c r="A2017" s="13">
        <v>2013</v>
      </c>
      <c r="B2017" s="105" t="s">
        <v>1973</v>
      </c>
      <c r="C2017" s="97" t="s">
        <v>2049</v>
      </c>
      <c r="D2017" s="98" t="s">
        <v>13</v>
      </c>
      <c r="E2017" s="99" t="s">
        <v>14</v>
      </c>
      <c r="F2017" s="100">
        <v>1</v>
      </c>
      <c r="G2017" s="101">
        <v>552</v>
      </c>
    </row>
    <row r="2018" s="1" customFormat="1" ht="12" spans="1:7">
      <c r="A2018" s="13">
        <v>2014</v>
      </c>
      <c r="B2018" s="105" t="s">
        <v>1973</v>
      </c>
      <c r="C2018" s="97" t="s">
        <v>2050</v>
      </c>
      <c r="D2018" s="98" t="s">
        <v>10</v>
      </c>
      <c r="E2018" s="99" t="s">
        <v>14</v>
      </c>
      <c r="F2018" s="100">
        <v>1</v>
      </c>
      <c r="G2018" s="101">
        <v>552</v>
      </c>
    </row>
    <row r="2019" s="1" customFormat="1" ht="12" spans="1:7">
      <c r="A2019" s="13">
        <v>2015</v>
      </c>
      <c r="B2019" s="96" t="s">
        <v>2051</v>
      </c>
      <c r="C2019" s="97" t="s">
        <v>2052</v>
      </c>
      <c r="D2019" s="98" t="s">
        <v>13</v>
      </c>
      <c r="E2019" s="99" t="s">
        <v>11</v>
      </c>
      <c r="F2019" s="100">
        <v>1</v>
      </c>
      <c r="G2019" s="101">
        <v>410</v>
      </c>
    </row>
    <row r="2020" s="1" customFormat="1" ht="12" spans="1:7">
      <c r="A2020" s="13">
        <v>2016</v>
      </c>
      <c r="B2020" s="96" t="s">
        <v>2051</v>
      </c>
      <c r="C2020" s="97" t="s">
        <v>2053</v>
      </c>
      <c r="D2020" s="98" t="s">
        <v>10</v>
      </c>
      <c r="E2020" s="99" t="s">
        <v>11</v>
      </c>
      <c r="F2020" s="100">
        <v>1</v>
      </c>
      <c r="G2020" s="101">
        <v>272</v>
      </c>
    </row>
    <row r="2021" s="1" customFormat="1" ht="12" spans="1:7">
      <c r="A2021" s="13">
        <v>2017</v>
      </c>
      <c r="B2021" s="96" t="s">
        <v>2051</v>
      </c>
      <c r="C2021" s="97" t="s">
        <v>2054</v>
      </c>
      <c r="D2021" s="98" t="s">
        <v>10</v>
      </c>
      <c r="E2021" s="99" t="s">
        <v>11</v>
      </c>
      <c r="F2021" s="100">
        <v>1</v>
      </c>
      <c r="G2021" s="101">
        <v>272</v>
      </c>
    </row>
    <row r="2022" s="1" customFormat="1" ht="12" spans="1:7">
      <c r="A2022" s="13">
        <v>2018</v>
      </c>
      <c r="B2022" s="96" t="s">
        <v>2051</v>
      </c>
      <c r="C2022" s="97" t="s">
        <v>2055</v>
      </c>
      <c r="D2022" s="98" t="s">
        <v>13</v>
      </c>
      <c r="E2022" s="99" t="s">
        <v>11</v>
      </c>
      <c r="F2022" s="100">
        <v>2</v>
      </c>
      <c r="G2022" s="101">
        <v>820</v>
      </c>
    </row>
    <row r="2023" s="1" customFormat="1" ht="12" spans="1:7">
      <c r="A2023" s="13">
        <v>2019</v>
      </c>
      <c r="B2023" s="96" t="s">
        <v>2051</v>
      </c>
      <c r="C2023" s="97" t="s">
        <v>2056</v>
      </c>
      <c r="D2023" s="98" t="s">
        <v>13</v>
      </c>
      <c r="E2023" s="99" t="s">
        <v>11</v>
      </c>
      <c r="F2023" s="100">
        <v>1</v>
      </c>
      <c r="G2023" s="101">
        <v>272</v>
      </c>
    </row>
    <row r="2024" s="1" customFormat="1" ht="12" spans="1:7">
      <c r="A2024" s="13">
        <v>2020</v>
      </c>
      <c r="B2024" s="96" t="s">
        <v>2051</v>
      </c>
      <c r="C2024" s="97" t="s">
        <v>2057</v>
      </c>
      <c r="D2024" s="98" t="s">
        <v>13</v>
      </c>
      <c r="E2024" s="99" t="s">
        <v>11</v>
      </c>
      <c r="F2024" s="100">
        <v>1</v>
      </c>
      <c r="G2024" s="101">
        <v>410</v>
      </c>
    </row>
    <row r="2025" s="1" customFormat="1" ht="12" spans="1:7">
      <c r="A2025" s="13">
        <v>2021</v>
      </c>
      <c r="B2025" s="96" t="s">
        <v>2051</v>
      </c>
      <c r="C2025" s="97" t="s">
        <v>2058</v>
      </c>
      <c r="D2025" s="98" t="s">
        <v>10</v>
      </c>
      <c r="E2025" s="99" t="s">
        <v>11</v>
      </c>
      <c r="F2025" s="100">
        <v>2</v>
      </c>
      <c r="G2025" s="101">
        <v>751</v>
      </c>
    </row>
    <row r="2026" s="1" customFormat="1" ht="12" spans="1:7">
      <c r="A2026" s="13">
        <v>2022</v>
      </c>
      <c r="B2026" s="96" t="s">
        <v>2051</v>
      </c>
      <c r="C2026" s="97" t="s">
        <v>2059</v>
      </c>
      <c r="D2026" s="98" t="s">
        <v>13</v>
      </c>
      <c r="E2026" s="99" t="s">
        <v>11</v>
      </c>
      <c r="F2026" s="100">
        <v>2</v>
      </c>
      <c r="G2026" s="101">
        <v>958</v>
      </c>
    </row>
    <row r="2027" s="1" customFormat="1" ht="12" spans="1:7">
      <c r="A2027" s="13">
        <v>2023</v>
      </c>
      <c r="B2027" s="96" t="s">
        <v>2051</v>
      </c>
      <c r="C2027" s="97" t="s">
        <v>2060</v>
      </c>
      <c r="D2027" s="98" t="s">
        <v>13</v>
      </c>
      <c r="E2027" s="99" t="s">
        <v>11</v>
      </c>
      <c r="F2027" s="100">
        <v>2</v>
      </c>
      <c r="G2027" s="101">
        <v>682</v>
      </c>
    </row>
    <row r="2028" s="1" customFormat="1" ht="12" spans="1:7">
      <c r="A2028" s="13">
        <v>2024</v>
      </c>
      <c r="B2028" s="96" t="s">
        <v>2051</v>
      </c>
      <c r="C2028" s="97" t="s">
        <v>2061</v>
      </c>
      <c r="D2028" s="98" t="s">
        <v>13</v>
      </c>
      <c r="E2028" s="99" t="s">
        <v>11</v>
      </c>
      <c r="F2028" s="100">
        <v>1</v>
      </c>
      <c r="G2028" s="101">
        <v>479</v>
      </c>
    </row>
    <row r="2029" s="1" customFormat="1" ht="12" spans="1:7">
      <c r="A2029" s="13">
        <v>2025</v>
      </c>
      <c r="B2029" s="96" t="s">
        <v>2051</v>
      </c>
      <c r="C2029" s="97" t="s">
        <v>2062</v>
      </c>
      <c r="D2029" s="98" t="s">
        <v>13</v>
      </c>
      <c r="E2029" s="99" t="s">
        <v>11</v>
      </c>
      <c r="F2029" s="100">
        <v>1</v>
      </c>
      <c r="G2029" s="101">
        <v>479</v>
      </c>
    </row>
    <row r="2030" s="1" customFormat="1" ht="12" spans="1:7">
      <c r="A2030" s="13">
        <v>2026</v>
      </c>
      <c r="B2030" s="96" t="s">
        <v>2051</v>
      </c>
      <c r="C2030" s="97" t="s">
        <v>2063</v>
      </c>
      <c r="D2030" s="98" t="s">
        <v>10</v>
      </c>
      <c r="E2030" s="99" t="s">
        <v>11</v>
      </c>
      <c r="F2030" s="100">
        <v>1</v>
      </c>
      <c r="G2030" s="101">
        <v>272</v>
      </c>
    </row>
    <row r="2031" s="1" customFormat="1" ht="12" spans="1:7">
      <c r="A2031" s="13">
        <v>2027</v>
      </c>
      <c r="B2031" s="96" t="s">
        <v>2051</v>
      </c>
      <c r="C2031" s="97" t="s">
        <v>2064</v>
      </c>
      <c r="D2031" s="98" t="s">
        <v>13</v>
      </c>
      <c r="E2031" s="99" t="s">
        <v>11</v>
      </c>
      <c r="F2031" s="100">
        <v>1</v>
      </c>
      <c r="G2031" s="101">
        <v>410</v>
      </c>
    </row>
    <row r="2032" s="1" customFormat="1" ht="12" spans="1:7">
      <c r="A2032" s="13">
        <v>2028</v>
      </c>
      <c r="B2032" s="96" t="s">
        <v>2051</v>
      </c>
      <c r="C2032" s="97" t="s">
        <v>2065</v>
      </c>
      <c r="D2032" s="98" t="s">
        <v>13</v>
      </c>
      <c r="E2032" s="99" t="s">
        <v>11</v>
      </c>
      <c r="F2032" s="100">
        <v>3</v>
      </c>
      <c r="G2032" s="101">
        <v>1368</v>
      </c>
    </row>
    <row r="2033" s="1" customFormat="1" ht="12" spans="1:7">
      <c r="A2033" s="13">
        <v>2029</v>
      </c>
      <c r="B2033" s="96" t="s">
        <v>2051</v>
      </c>
      <c r="C2033" s="97" t="s">
        <v>2066</v>
      </c>
      <c r="D2033" s="98" t="s">
        <v>13</v>
      </c>
      <c r="E2033" s="99" t="s">
        <v>11</v>
      </c>
      <c r="F2033" s="100">
        <v>3</v>
      </c>
      <c r="G2033" s="101">
        <v>1368</v>
      </c>
    </row>
    <row r="2034" s="1" customFormat="1" ht="12" spans="1:7">
      <c r="A2034" s="13">
        <v>2030</v>
      </c>
      <c r="B2034" s="96" t="s">
        <v>2051</v>
      </c>
      <c r="C2034" s="97" t="s">
        <v>2067</v>
      </c>
      <c r="D2034" s="98" t="s">
        <v>13</v>
      </c>
      <c r="E2034" s="99" t="s">
        <v>11</v>
      </c>
      <c r="F2034" s="100">
        <v>1</v>
      </c>
      <c r="G2034" s="101">
        <v>479</v>
      </c>
    </row>
    <row r="2035" s="1" customFormat="1" ht="12" spans="1:7">
      <c r="A2035" s="13">
        <v>2031</v>
      </c>
      <c r="B2035" s="96" t="s">
        <v>2051</v>
      </c>
      <c r="C2035" s="97" t="s">
        <v>2068</v>
      </c>
      <c r="D2035" s="98" t="s">
        <v>13</v>
      </c>
      <c r="E2035" s="99" t="s">
        <v>11</v>
      </c>
      <c r="F2035" s="100">
        <v>3</v>
      </c>
      <c r="G2035" s="101">
        <v>1299</v>
      </c>
    </row>
    <row r="2036" s="1" customFormat="1" ht="12" spans="1:7">
      <c r="A2036" s="13">
        <v>2032</v>
      </c>
      <c r="B2036" s="96" t="s">
        <v>2051</v>
      </c>
      <c r="C2036" s="97" t="s">
        <v>2069</v>
      </c>
      <c r="D2036" s="98" t="s">
        <v>10</v>
      </c>
      <c r="E2036" s="99" t="s">
        <v>14</v>
      </c>
      <c r="F2036" s="100">
        <v>3</v>
      </c>
      <c r="G2036" s="101">
        <v>1173</v>
      </c>
    </row>
    <row r="2037" s="1" customFormat="1" ht="12" spans="1:7">
      <c r="A2037" s="13">
        <v>2033</v>
      </c>
      <c r="B2037" s="96" t="s">
        <v>2051</v>
      </c>
      <c r="C2037" s="97" t="s">
        <v>2070</v>
      </c>
      <c r="D2037" s="98" t="s">
        <v>13</v>
      </c>
      <c r="E2037" s="99" t="s">
        <v>11</v>
      </c>
      <c r="F2037" s="100">
        <v>1</v>
      </c>
      <c r="G2037" s="101">
        <v>410</v>
      </c>
    </row>
    <row r="2038" s="1" customFormat="1" ht="12" spans="1:7">
      <c r="A2038" s="13">
        <v>2034</v>
      </c>
      <c r="B2038" s="96" t="s">
        <v>2051</v>
      </c>
      <c r="C2038" s="97" t="s">
        <v>2071</v>
      </c>
      <c r="D2038" s="98" t="s">
        <v>13</v>
      </c>
      <c r="E2038" s="99" t="s">
        <v>11</v>
      </c>
      <c r="F2038" s="100">
        <v>2</v>
      </c>
      <c r="G2038" s="101">
        <v>889</v>
      </c>
    </row>
    <row r="2039" s="1" customFormat="1" ht="12" spans="1:7">
      <c r="A2039" s="13">
        <v>2035</v>
      </c>
      <c r="B2039" s="96" t="s">
        <v>2051</v>
      </c>
      <c r="C2039" s="97" t="s">
        <v>2072</v>
      </c>
      <c r="D2039" s="98" t="s">
        <v>10</v>
      </c>
      <c r="E2039" s="99" t="s">
        <v>11</v>
      </c>
      <c r="F2039" s="100">
        <v>1</v>
      </c>
      <c r="G2039" s="101">
        <v>479</v>
      </c>
    </row>
    <row r="2040" s="1" customFormat="1" ht="12" spans="1:7">
      <c r="A2040" s="13">
        <v>2036</v>
      </c>
      <c r="B2040" s="96" t="s">
        <v>2051</v>
      </c>
      <c r="C2040" s="97" t="s">
        <v>2073</v>
      </c>
      <c r="D2040" s="98" t="s">
        <v>13</v>
      </c>
      <c r="E2040" s="99" t="s">
        <v>11</v>
      </c>
      <c r="F2040" s="100">
        <v>2</v>
      </c>
      <c r="G2040" s="101">
        <v>682</v>
      </c>
    </row>
    <row r="2041" s="1" customFormat="1" ht="12" spans="1:7">
      <c r="A2041" s="13">
        <v>2037</v>
      </c>
      <c r="B2041" s="96" t="s">
        <v>2051</v>
      </c>
      <c r="C2041" s="97" t="s">
        <v>2074</v>
      </c>
      <c r="D2041" s="98" t="s">
        <v>10</v>
      </c>
      <c r="E2041" s="99" t="s">
        <v>11</v>
      </c>
      <c r="F2041" s="100">
        <v>1</v>
      </c>
      <c r="G2041" s="101">
        <v>272</v>
      </c>
    </row>
    <row r="2042" s="1" customFormat="1" ht="12" spans="1:7">
      <c r="A2042" s="13">
        <v>2038</v>
      </c>
      <c r="B2042" s="96" t="s">
        <v>2051</v>
      </c>
      <c r="C2042" s="97" t="s">
        <v>2075</v>
      </c>
      <c r="D2042" s="98" t="s">
        <v>13</v>
      </c>
      <c r="E2042" s="99" t="s">
        <v>11</v>
      </c>
      <c r="F2042" s="100">
        <v>2</v>
      </c>
      <c r="G2042" s="101">
        <v>958</v>
      </c>
    </row>
    <row r="2043" s="1" customFormat="1" ht="12" spans="1:7">
      <c r="A2043" s="13">
        <v>2039</v>
      </c>
      <c r="B2043" s="96" t="s">
        <v>2051</v>
      </c>
      <c r="C2043" s="97" t="s">
        <v>2076</v>
      </c>
      <c r="D2043" s="98" t="s">
        <v>10</v>
      </c>
      <c r="E2043" s="99" t="s">
        <v>11</v>
      </c>
      <c r="F2043" s="100">
        <v>1</v>
      </c>
      <c r="G2043" s="101">
        <v>479</v>
      </c>
    </row>
    <row r="2044" s="1" customFormat="1" ht="12" spans="1:7">
      <c r="A2044" s="13">
        <v>2040</v>
      </c>
      <c r="B2044" s="96" t="s">
        <v>2051</v>
      </c>
      <c r="C2044" s="97" t="s">
        <v>2077</v>
      </c>
      <c r="D2044" s="98" t="s">
        <v>13</v>
      </c>
      <c r="E2044" s="99" t="s">
        <v>11</v>
      </c>
      <c r="F2044" s="100">
        <v>1</v>
      </c>
      <c r="G2044" s="101">
        <v>479</v>
      </c>
    </row>
    <row r="2045" s="1" customFormat="1" ht="12" spans="1:7">
      <c r="A2045" s="13">
        <v>2041</v>
      </c>
      <c r="B2045" s="96" t="s">
        <v>2051</v>
      </c>
      <c r="C2045" s="97" t="s">
        <v>2078</v>
      </c>
      <c r="D2045" s="98" t="s">
        <v>13</v>
      </c>
      <c r="E2045" s="99" t="s">
        <v>11</v>
      </c>
      <c r="F2045" s="100">
        <v>2</v>
      </c>
      <c r="G2045" s="101">
        <v>820</v>
      </c>
    </row>
    <row r="2046" s="1" customFormat="1" ht="12" spans="1:7">
      <c r="A2046" s="13">
        <v>2042</v>
      </c>
      <c r="B2046" s="96" t="s">
        <v>2051</v>
      </c>
      <c r="C2046" s="97" t="s">
        <v>2079</v>
      </c>
      <c r="D2046" s="98" t="s">
        <v>10</v>
      </c>
      <c r="E2046" s="99" t="s">
        <v>11</v>
      </c>
      <c r="F2046" s="100">
        <v>1</v>
      </c>
      <c r="G2046" s="101">
        <v>479</v>
      </c>
    </row>
    <row r="2047" s="1" customFormat="1" ht="12" spans="1:7">
      <c r="A2047" s="13">
        <v>2043</v>
      </c>
      <c r="B2047" s="96" t="s">
        <v>2051</v>
      </c>
      <c r="C2047" s="97" t="s">
        <v>2080</v>
      </c>
      <c r="D2047" s="98" t="s">
        <v>13</v>
      </c>
      <c r="E2047" s="99" t="s">
        <v>11</v>
      </c>
      <c r="F2047" s="100">
        <v>1</v>
      </c>
      <c r="G2047" s="101">
        <v>479</v>
      </c>
    </row>
    <row r="2048" s="1" customFormat="1" ht="12" spans="1:7">
      <c r="A2048" s="13">
        <v>2044</v>
      </c>
      <c r="B2048" s="96" t="s">
        <v>2051</v>
      </c>
      <c r="C2048" s="97" t="s">
        <v>2081</v>
      </c>
      <c r="D2048" s="98" t="s">
        <v>13</v>
      </c>
      <c r="E2048" s="99" t="s">
        <v>11</v>
      </c>
      <c r="F2048" s="100">
        <v>1</v>
      </c>
      <c r="G2048" s="101">
        <v>479</v>
      </c>
    </row>
    <row r="2049" s="1" customFormat="1" ht="12" spans="1:7">
      <c r="A2049" s="13">
        <v>2045</v>
      </c>
      <c r="B2049" s="96" t="s">
        <v>2051</v>
      </c>
      <c r="C2049" s="97" t="s">
        <v>2082</v>
      </c>
      <c r="D2049" s="98" t="s">
        <v>13</v>
      </c>
      <c r="E2049" s="99" t="s">
        <v>11</v>
      </c>
      <c r="F2049" s="100">
        <v>2</v>
      </c>
      <c r="G2049" s="101">
        <v>682</v>
      </c>
    </row>
    <row r="2050" s="1" customFormat="1" ht="12" spans="1:7">
      <c r="A2050" s="13">
        <v>2046</v>
      </c>
      <c r="B2050" s="96" t="s">
        <v>2051</v>
      </c>
      <c r="C2050" s="97" t="s">
        <v>2083</v>
      </c>
      <c r="D2050" s="98" t="s">
        <v>10</v>
      </c>
      <c r="E2050" s="99" t="s">
        <v>11</v>
      </c>
      <c r="F2050" s="100">
        <v>1</v>
      </c>
      <c r="G2050" s="101">
        <v>410</v>
      </c>
    </row>
    <row r="2051" s="1" customFormat="1" ht="12" spans="1:7">
      <c r="A2051" s="13">
        <v>2047</v>
      </c>
      <c r="B2051" s="96" t="s">
        <v>2051</v>
      </c>
      <c r="C2051" s="97" t="s">
        <v>2084</v>
      </c>
      <c r="D2051" s="98" t="s">
        <v>10</v>
      </c>
      <c r="E2051" s="99" t="s">
        <v>11</v>
      </c>
      <c r="F2051" s="100">
        <v>1</v>
      </c>
      <c r="G2051" s="101">
        <v>410</v>
      </c>
    </row>
    <row r="2052" s="1" customFormat="1" ht="12" spans="1:7">
      <c r="A2052" s="13">
        <v>2048</v>
      </c>
      <c r="B2052" s="96" t="s">
        <v>2051</v>
      </c>
      <c r="C2052" s="97" t="s">
        <v>2085</v>
      </c>
      <c r="D2052" s="98" t="s">
        <v>13</v>
      </c>
      <c r="E2052" s="99" t="s">
        <v>11</v>
      </c>
      <c r="F2052" s="100">
        <v>1</v>
      </c>
      <c r="G2052" s="101">
        <v>479</v>
      </c>
    </row>
    <row r="2053" s="1" customFormat="1" ht="12" spans="1:7">
      <c r="A2053" s="13">
        <v>2049</v>
      </c>
      <c r="B2053" s="96" t="s">
        <v>2051</v>
      </c>
      <c r="C2053" s="97" t="s">
        <v>2086</v>
      </c>
      <c r="D2053" s="98" t="s">
        <v>10</v>
      </c>
      <c r="E2053" s="99" t="s">
        <v>11</v>
      </c>
      <c r="F2053" s="100">
        <v>2</v>
      </c>
      <c r="G2053" s="101">
        <v>820</v>
      </c>
    </row>
    <row r="2054" s="1" customFormat="1" ht="12" spans="1:7">
      <c r="A2054" s="13">
        <v>2050</v>
      </c>
      <c r="B2054" s="96" t="s">
        <v>2051</v>
      </c>
      <c r="C2054" s="97" t="s">
        <v>2087</v>
      </c>
      <c r="D2054" s="98" t="s">
        <v>10</v>
      </c>
      <c r="E2054" s="99" t="s">
        <v>11</v>
      </c>
      <c r="F2054" s="100">
        <v>1</v>
      </c>
      <c r="G2054" s="101">
        <v>272</v>
      </c>
    </row>
    <row r="2055" s="1" customFormat="1" ht="12" spans="1:7">
      <c r="A2055" s="13">
        <v>2051</v>
      </c>
      <c r="B2055" s="96" t="s">
        <v>2051</v>
      </c>
      <c r="C2055" s="97" t="s">
        <v>2088</v>
      </c>
      <c r="D2055" s="98" t="s">
        <v>13</v>
      </c>
      <c r="E2055" s="99" t="s">
        <v>11</v>
      </c>
      <c r="F2055" s="100">
        <v>1</v>
      </c>
      <c r="G2055" s="101">
        <v>272</v>
      </c>
    </row>
    <row r="2056" s="1" customFormat="1" ht="12" spans="1:7">
      <c r="A2056" s="13">
        <v>2052</v>
      </c>
      <c r="B2056" s="96" t="s">
        <v>2051</v>
      </c>
      <c r="C2056" s="97" t="s">
        <v>2089</v>
      </c>
      <c r="D2056" s="98" t="s">
        <v>13</v>
      </c>
      <c r="E2056" s="99" t="s">
        <v>11</v>
      </c>
      <c r="F2056" s="100">
        <v>2</v>
      </c>
      <c r="G2056" s="101">
        <v>820</v>
      </c>
    </row>
    <row r="2057" s="1" customFormat="1" ht="12" spans="1:7">
      <c r="A2057" s="13">
        <v>2053</v>
      </c>
      <c r="B2057" s="96" t="s">
        <v>2051</v>
      </c>
      <c r="C2057" s="97" t="s">
        <v>2090</v>
      </c>
      <c r="D2057" s="98" t="s">
        <v>10</v>
      </c>
      <c r="E2057" s="99" t="s">
        <v>11</v>
      </c>
      <c r="F2057" s="100">
        <v>2</v>
      </c>
      <c r="G2057" s="101">
        <v>682</v>
      </c>
    </row>
    <row r="2058" s="1" customFormat="1" ht="12" spans="1:7">
      <c r="A2058" s="13">
        <v>2054</v>
      </c>
      <c r="B2058" s="96" t="s">
        <v>2051</v>
      </c>
      <c r="C2058" s="97" t="s">
        <v>2091</v>
      </c>
      <c r="D2058" s="98" t="s">
        <v>10</v>
      </c>
      <c r="E2058" s="99" t="s">
        <v>11</v>
      </c>
      <c r="F2058" s="100">
        <v>2</v>
      </c>
      <c r="G2058" s="101">
        <v>820</v>
      </c>
    </row>
    <row r="2059" s="1" customFormat="1" ht="12" spans="1:7">
      <c r="A2059" s="13">
        <v>2055</v>
      </c>
      <c r="B2059" s="96" t="s">
        <v>2051</v>
      </c>
      <c r="C2059" s="97" t="s">
        <v>2092</v>
      </c>
      <c r="D2059" s="98" t="s">
        <v>13</v>
      </c>
      <c r="E2059" s="99" t="s">
        <v>11</v>
      </c>
      <c r="F2059" s="100">
        <v>2</v>
      </c>
      <c r="G2059" s="101">
        <v>820</v>
      </c>
    </row>
    <row r="2060" s="1" customFormat="1" ht="12" spans="1:7">
      <c r="A2060" s="13">
        <v>2056</v>
      </c>
      <c r="B2060" s="96" t="s">
        <v>2051</v>
      </c>
      <c r="C2060" s="97" t="s">
        <v>2093</v>
      </c>
      <c r="D2060" s="98" t="s">
        <v>10</v>
      </c>
      <c r="E2060" s="99" t="s">
        <v>11</v>
      </c>
      <c r="F2060" s="100">
        <v>1</v>
      </c>
      <c r="G2060" s="101">
        <v>410</v>
      </c>
    </row>
    <row r="2061" s="1" customFormat="1" ht="12" spans="1:7">
      <c r="A2061" s="13">
        <v>2057</v>
      </c>
      <c r="B2061" s="96" t="s">
        <v>2051</v>
      </c>
      <c r="C2061" s="97" t="s">
        <v>2094</v>
      </c>
      <c r="D2061" s="98" t="s">
        <v>10</v>
      </c>
      <c r="E2061" s="99" t="s">
        <v>11</v>
      </c>
      <c r="F2061" s="100">
        <v>2</v>
      </c>
      <c r="G2061" s="101">
        <v>820</v>
      </c>
    </row>
    <row r="2062" s="1" customFormat="1" ht="12" spans="1:7">
      <c r="A2062" s="13">
        <v>2058</v>
      </c>
      <c r="B2062" s="96" t="s">
        <v>2051</v>
      </c>
      <c r="C2062" s="97" t="s">
        <v>2095</v>
      </c>
      <c r="D2062" s="98" t="s">
        <v>13</v>
      </c>
      <c r="E2062" s="99" t="s">
        <v>11</v>
      </c>
      <c r="F2062" s="100">
        <v>2</v>
      </c>
      <c r="G2062" s="101">
        <v>820</v>
      </c>
    </row>
    <row r="2063" s="1" customFormat="1" ht="12" spans="1:7">
      <c r="A2063" s="13">
        <v>2059</v>
      </c>
      <c r="B2063" s="96" t="s">
        <v>2051</v>
      </c>
      <c r="C2063" s="97" t="s">
        <v>2096</v>
      </c>
      <c r="D2063" s="98" t="s">
        <v>13</v>
      </c>
      <c r="E2063" s="99" t="s">
        <v>11</v>
      </c>
      <c r="F2063" s="100">
        <v>2</v>
      </c>
      <c r="G2063" s="101">
        <v>544</v>
      </c>
    </row>
    <row r="2064" s="1" customFormat="1" ht="12" spans="1:7">
      <c r="A2064" s="13">
        <v>2060</v>
      </c>
      <c r="B2064" s="96" t="s">
        <v>2051</v>
      </c>
      <c r="C2064" s="97" t="s">
        <v>2097</v>
      </c>
      <c r="D2064" s="98" t="s">
        <v>13</v>
      </c>
      <c r="E2064" s="99" t="s">
        <v>11</v>
      </c>
      <c r="F2064" s="100">
        <v>1</v>
      </c>
      <c r="G2064" s="101">
        <v>479</v>
      </c>
    </row>
    <row r="2065" s="1" customFormat="1" ht="12" spans="1:7">
      <c r="A2065" s="13">
        <v>2061</v>
      </c>
      <c r="B2065" s="96" t="s">
        <v>2051</v>
      </c>
      <c r="C2065" s="97" t="s">
        <v>2098</v>
      </c>
      <c r="D2065" s="98" t="s">
        <v>13</v>
      </c>
      <c r="E2065" s="99" t="s">
        <v>11</v>
      </c>
      <c r="F2065" s="100">
        <v>2</v>
      </c>
      <c r="G2065" s="101">
        <v>682</v>
      </c>
    </row>
    <row r="2066" s="1" customFormat="1" ht="12" spans="1:7">
      <c r="A2066" s="13">
        <v>2062</v>
      </c>
      <c r="B2066" s="96" t="s">
        <v>2051</v>
      </c>
      <c r="C2066" s="97" t="s">
        <v>2099</v>
      </c>
      <c r="D2066" s="98" t="s">
        <v>10</v>
      </c>
      <c r="E2066" s="99" t="s">
        <v>11</v>
      </c>
      <c r="F2066" s="100">
        <v>2</v>
      </c>
      <c r="G2066" s="101">
        <v>682</v>
      </c>
    </row>
    <row r="2067" s="1" customFormat="1" ht="12" spans="1:7">
      <c r="A2067" s="13">
        <v>2063</v>
      </c>
      <c r="B2067" s="96" t="s">
        <v>2051</v>
      </c>
      <c r="C2067" s="97" t="s">
        <v>2100</v>
      </c>
      <c r="D2067" s="98" t="s">
        <v>10</v>
      </c>
      <c r="E2067" s="99" t="s">
        <v>11</v>
      </c>
      <c r="F2067" s="100">
        <v>1</v>
      </c>
      <c r="G2067" s="101">
        <v>479</v>
      </c>
    </row>
    <row r="2068" s="1" customFormat="1" ht="12" spans="1:7">
      <c r="A2068" s="13">
        <v>2064</v>
      </c>
      <c r="B2068" s="96" t="s">
        <v>2051</v>
      </c>
      <c r="C2068" s="97" t="s">
        <v>2101</v>
      </c>
      <c r="D2068" s="98" t="s">
        <v>10</v>
      </c>
      <c r="E2068" s="99" t="s">
        <v>11</v>
      </c>
      <c r="F2068" s="100">
        <v>1</v>
      </c>
      <c r="G2068" s="101">
        <v>479</v>
      </c>
    </row>
    <row r="2069" s="1" customFormat="1" ht="12" spans="1:7">
      <c r="A2069" s="13">
        <v>2065</v>
      </c>
      <c r="B2069" s="96" t="s">
        <v>2051</v>
      </c>
      <c r="C2069" s="97" t="s">
        <v>2102</v>
      </c>
      <c r="D2069" s="98" t="s">
        <v>13</v>
      </c>
      <c r="E2069" s="99" t="s">
        <v>11</v>
      </c>
      <c r="F2069" s="100">
        <v>2</v>
      </c>
      <c r="G2069" s="101">
        <v>682</v>
      </c>
    </row>
    <row r="2070" s="1" customFormat="1" ht="12" spans="1:7">
      <c r="A2070" s="13">
        <v>2066</v>
      </c>
      <c r="B2070" s="96" t="s">
        <v>2051</v>
      </c>
      <c r="C2070" s="97" t="s">
        <v>2103</v>
      </c>
      <c r="D2070" s="98" t="s">
        <v>13</v>
      </c>
      <c r="E2070" s="99" t="s">
        <v>11</v>
      </c>
      <c r="F2070" s="100">
        <v>1</v>
      </c>
      <c r="G2070" s="101">
        <v>272</v>
      </c>
    </row>
    <row r="2071" s="1" customFormat="1" ht="12" spans="1:7">
      <c r="A2071" s="13">
        <v>2067</v>
      </c>
      <c r="B2071" s="96" t="s">
        <v>2051</v>
      </c>
      <c r="C2071" s="97" t="s">
        <v>2104</v>
      </c>
      <c r="D2071" s="98" t="s">
        <v>10</v>
      </c>
      <c r="E2071" s="99" t="s">
        <v>11</v>
      </c>
      <c r="F2071" s="100">
        <v>2</v>
      </c>
      <c r="G2071" s="101">
        <v>544</v>
      </c>
    </row>
    <row r="2072" s="1" customFormat="1" ht="12" spans="1:7">
      <c r="A2072" s="13">
        <v>2068</v>
      </c>
      <c r="B2072" s="96" t="s">
        <v>2051</v>
      </c>
      <c r="C2072" s="97" t="s">
        <v>2105</v>
      </c>
      <c r="D2072" s="98" t="s">
        <v>13</v>
      </c>
      <c r="E2072" s="99" t="s">
        <v>11</v>
      </c>
      <c r="F2072" s="100">
        <v>1</v>
      </c>
      <c r="G2072" s="101">
        <v>272</v>
      </c>
    </row>
    <row r="2073" s="1" customFormat="1" ht="12" spans="1:7">
      <c r="A2073" s="13">
        <v>2069</v>
      </c>
      <c r="B2073" s="96" t="s">
        <v>2051</v>
      </c>
      <c r="C2073" s="97" t="s">
        <v>2106</v>
      </c>
      <c r="D2073" s="98" t="s">
        <v>13</v>
      </c>
      <c r="E2073" s="99" t="s">
        <v>11</v>
      </c>
      <c r="F2073" s="100">
        <v>1</v>
      </c>
      <c r="G2073" s="101">
        <v>410</v>
      </c>
    </row>
    <row r="2074" s="1" customFormat="1" ht="12" spans="1:7">
      <c r="A2074" s="13">
        <v>2070</v>
      </c>
      <c r="B2074" s="96" t="s">
        <v>2051</v>
      </c>
      <c r="C2074" s="97" t="s">
        <v>2107</v>
      </c>
      <c r="D2074" s="98" t="s">
        <v>13</v>
      </c>
      <c r="E2074" s="99" t="s">
        <v>11</v>
      </c>
      <c r="F2074" s="100">
        <v>1</v>
      </c>
      <c r="G2074" s="101">
        <v>272</v>
      </c>
    </row>
    <row r="2075" s="1" customFormat="1" ht="12" spans="1:7">
      <c r="A2075" s="13">
        <v>2071</v>
      </c>
      <c r="B2075" s="96" t="s">
        <v>2051</v>
      </c>
      <c r="C2075" s="97" t="s">
        <v>2108</v>
      </c>
      <c r="D2075" s="98" t="s">
        <v>13</v>
      </c>
      <c r="E2075" s="99" t="s">
        <v>11</v>
      </c>
      <c r="F2075" s="100">
        <v>1</v>
      </c>
      <c r="G2075" s="101">
        <v>272</v>
      </c>
    </row>
    <row r="2076" s="1" customFormat="1" ht="12" spans="1:7">
      <c r="A2076" s="13">
        <v>2072</v>
      </c>
      <c r="B2076" s="96" t="s">
        <v>2051</v>
      </c>
      <c r="C2076" s="102" t="s">
        <v>2073</v>
      </c>
      <c r="D2076" s="103" t="s">
        <v>13</v>
      </c>
      <c r="E2076" s="19" t="s">
        <v>11</v>
      </c>
      <c r="F2076" s="104">
        <v>1</v>
      </c>
      <c r="G2076" s="101">
        <v>410</v>
      </c>
    </row>
    <row r="2077" s="1" customFormat="1" ht="12" spans="1:7">
      <c r="A2077" s="13">
        <v>2073</v>
      </c>
      <c r="B2077" s="105" t="s">
        <v>2051</v>
      </c>
      <c r="C2077" s="102" t="s">
        <v>2109</v>
      </c>
      <c r="D2077" s="103" t="s">
        <v>13</v>
      </c>
      <c r="E2077" s="19" t="s">
        <v>11</v>
      </c>
      <c r="F2077" s="104">
        <v>2</v>
      </c>
      <c r="G2077" s="101">
        <v>682</v>
      </c>
    </row>
    <row r="2078" s="1" customFormat="1" ht="12" spans="1:7">
      <c r="A2078" s="13">
        <v>2074</v>
      </c>
      <c r="B2078" s="105" t="s">
        <v>2051</v>
      </c>
      <c r="C2078" s="102" t="s">
        <v>2110</v>
      </c>
      <c r="D2078" s="103" t="s">
        <v>13</v>
      </c>
      <c r="E2078" s="19" t="s">
        <v>11</v>
      </c>
      <c r="F2078" s="104">
        <v>1</v>
      </c>
      <c r="G2078" s="101">
        <v>410</v>
      </c>
    </row>
    <row r="2079" s="1" customFormat="1" ht="12" spans="1:7">
      <c r="A2079" s="13">
        <v>2075</v>
      </c>
      <c r="B2079" s="105" t="s">
        <v>2051</v>
      </c>
      <c r="C2079" s="102" t="s">
        <v>2111</v>
      </c>
      <c r="D2079" s="103" t="s">
        <v>13</v>
      </c>
      <c r="E2079" s="19" t="s">
        <v>11</v>
      </c>
      <c r="F2079" s="104">
        <v>1</v>
      </c>
      <c r="G2079" s="101">
        <v>410</v>
      </c>
    </row>
    <row r="2080" s="1" customFormat="1" ht="12" spans="1:7">
      <c r="A2080" s="13">
        <v>2076</v>
      </c>
      <c r="B2080" s="105" t="s">
        <v>2051</v>
      </c>
      <c r="C2080" s="102" t="s">
        <v>2112</v>
      </c>
      <c r="D2080" s="103" t="s">
        <v>10</v>
      </c>
      <c r="E2080" s="19" t="s">
        <v>14</v>
      </c>
      <c r="F2080" s="104">
        <v>2</v>
      </c>
      <c r="G2080" s="101">
        <v>966</v>
      </c>
    </row>
    <row r="2081" s="1" customFormat="1" ht="12" spans="1:7">
      <c r="A2081" s="13">
        <v>2077</v>
      </c>
      <c r="B2081" s="105" t="s">
        <v>2051</v>
      </c>
      <c r="C2081" s="102" t="s">
        <v>2113</v>
      </c>
      <c r="D2081" s="103" t="s">
        <v>10</v>
      </c>
      <c r="E2081" s="19" t="s">
        <v>11</v>
      </c>
      <c r="F2081" s="104">
        <v>1</v>
      </c>
      <c r="G2081" s="101">
        <v>410</v>
      </c>
    </row>
    <row r="2082" s="1" customFormat="1" ht="12" spans="1:7">
      <c r="A2082" s="13">
        <v>2078</v>
      </c>
      <c r="B2082" s="105" t="s">
        <v>2051</v>
      </c>
      <c r="C2082" s="102" t="s">
        <v>2114</v>
      </c>
      <c r="D2082" s="103" t="s">
        <v>13</v>
      </c>
      <c r="E2082" s="19" t="s">
        <v>11</v>
      </c>
      <c r="F2082" s="104">
        <v>1</v>
      </c>
      <c r="G2082" s="101">
        <v>272</v>
      </c>
    </row>
    <row r="2083" s="1" customFormat="1" ht="12" spans="1:7">
      <c r="A2083" s="13">
        <v>2079</v>
      </c>
      <c r="B2083" s="105" t="s">
        <v>2051</v>
      </c>
      <c r="C2083" s="102" t="s">
        <v>2115</v>
      </c>
      <c r="D2083" s="103" t="s">
        <v>13</v>
      </c>
      <c r="E2083" s="19" t="s">
        <v>14</v>
      </c>
      <c r="F2083" s="104">
        <v>1</v>
      </c>
      <c r="G2083" s="101">
        <v>483</v>
      </c>
    </row>
    <row r="2084" s="1" customFormat="1" ht="12" spans="1:7">
      <c r="A2084" s="13">
        <v>2080</v>
      </c>
      <c r="B2084" s="105" t="s">
        <v>2051</v>
      </c>
      <c r="C2084" s="102" t="s">
        <v>2116</v>
      </c>
      <c r="D2084" s="103" t="s">
        <v>13</v>
      </c>
      <c r="E2084" s="19" t="s">
        <v>11</v>
      </c>
      <c r="F2084" s="104">
        <v>1</v>
      </c>
      <c r="G2084" s="101">
        <v>272</v>
      </c>
    </row>
    <row r="2085" s="1" customFormat="1" ht="12" spans="1:7">
      <c r="A2085" s="13">
        <v>2081</v>
      </c>
      <c r="B2085" s="105" t="s">
        <v>2051</v>
      </c>
      <c r="C2085" s="102" t="s">
        <v>2117</v>
      </c>
      <c r="D2085" s="103" t="s">
        <v>10</v>
      </c>
      <c r="E2085" s="19" t="s">
        <v>11</v>
      </c>
      <c r="F2085" s="104">
        <v>1</v>
      </c>
      <c r="G2085" s="101">
        <v>410</v>
      </c>
    </row>
    <row r="2086" s="1" customFormat="1" ht="12" spans="1:7">
      <c r="A2086" s="13">
        <v>2082</v>
      </c>
      <c r="B2086" s="105" t="s">
        <v>2051</v>
      </c>
      <c r="C2086" s="102" t="s">
        <v>2118</v>
      </c>
      <c r="D2086" s="103" t="s">
        <v>13</v>
      </c>
      <c r="E2086" s="19" t="s">
        <v>11</v>
      </c>
      <c r="F2086" s="104">
        <v>1</v>
      </c>
      <c r="G2086" s="101">
        <v>410</v>
      </c>
    </row>
    <row r="2087" s="1" customFormat="1" ht="12" spans="1:7">
      <c r="A2087" s="13">
        <v>2083</v>
      </c>
      <c r="B2087" s="96" t="s">
        <v>2051</v>
      </c>
      <c r="C2087" s="102" t="s">
        <v>673</v>
      </c>
      <c r="D2087" s="103" t="s">
        <v>10</v>
      </c>
      <c r="E2087" s="19" t="s">
        <v>11</v>
      </c>
      <c r="F2087" s="104">
        <v>1</v>
      </c>
      <c r="G2087" s="101">
        <v>410</v>
      </c>
    </row>
    <row r="2088" s="1" customFormat="1" ht="12" spans="1:7">
      <c r="A2088" s="13">
        <v>2084</v>
      </c>
      <c r="B2088" s="96" t="s">
        <v>2051</v>
      </c>
      <c r="C2088" s="102" t="s">
        <v>2119</v>
      </c>
      <c r="D2088" s="103" t="s">
        <v>10</v>
      </c>
      <c r="E2088" s="19" t="s">
        <v>11</v>
      </c>
      <c r="F2088" s="104">
        <v>1</v>
      </c>
      <c r="G2088" s="101">
        <v>272</v>
      </c>
    </row>
    <row r="2089" s="1" customFormat="1" ht="12" spans="1:7">
      <c r="A2089" s="13">
        <v>2085</v>
      </c>
      <c r="B2089" s="96" t="s">
        <v>2051</v>
      </c>
      <c r="C2089" s="97" t="s">
        <v>2120</v>
      </c>
      <c r="D2089" s="98" t="s">
        <v>13</v>
      </c>
      <c r="E2089" s="99" t="s">
        <v>11</v>
      </c>
      <c r="F2089" s="100">
        <v>1</v>
      </c>
      <c r="G2089" s="101">
        <v>479</v>
      </c>
    </row>
    <row r="2090" s="1" customFormat="1" ht="12" spans="1:7">
      <c r="A2090" s="13">
        <v>2086</v>
      </c>
      <c r="B2090" s="96" t="s">
        <v>2051</v>
      </c>
      <c r="C2090" s="97" t="s">
        <v>2121</v>
      </c>
      <c r="D2090" s="98" t="s">
        <v>13</v>
      </c>
      <c r="E2090" s="99" t="s">
        <v>11</v>
      </c>
      <c r="F2090" s="100">
        <v>4</v>
      </c>
      <c r="G2090" s="101">
        <v>1433</v>
      </c>
    </row>
    <row r="2091" s="1" customFormat="1" ht="12" spans="1:7">
      <c r="A2091" s="13">
        <v>2087</v>
      </c>
      <c r="B2091" s="96" t="s">
        <v>2051</v>
      </c>
      <c r="C2091" s="97" t="s">
        <v>2122</v>
      </c>
      <c r="D2091" s="98" t="s">
        <v>10</v>
      </c>
      <c r="E2091" s="99" t="s">
        <v>11</v>
      </c>
      <c r="F2091" s="100">
        <v>1</v>
      </c>
      <c r="G2091" s="101">
        <v>479</v>
      </c>
    </row>
    <row r="2092" s="1" customFormat="1" ht="12" spans="1:7">
      <c r="A2092" s="13">
        <v>2088</v>
      </c>
      <c r="B2092" s="96" t="s">
        <v>2051</v>
      </c>
      <c r="C2092" s="97" t="s">
        <v>2123</v>
      </c>
      <c r="D2092" s="98" t="s">
        <v>13</v>
      </c>
      <c r="E2092" s="99" t="s">
        <v>11</v>
      </c>
      <c r="F2092" s="100">
        <v>1</v>
      </c>
      <c r="G2092" s="101">
        <v>479</v>
      </c>
    </row>
    <row r="2093" s="1" customFormat="1" ht="12" spans="1:7">
      <c r="A2093" s="13">
        <v>2089</v>
      </c>
      <c r="B2093" s="96" t="s">
        <v>2051</v>
      </c>
      <c r="C2093" s="97" t="s">
        <v>2124</v>
      </c>
      <c r="D2093" s="98" t="s">
        <v>13</v>
      </c>
      <c r="E2093" s="99" t="s">
        <v>11</v>
      </c>
      <c r="F2093" s="100">
        <v>1</v>
      </c>
      <c r="G2093" s="101">
        <v>410</v>
      </c>
    </row>
    <row r="2094" s="1" customFormat="1" ht="12" spans="1:7">
      <c r="A2094" s="13">
        <v>2090</v>
      </c>
      <c r="B2094" s="96" t="s">
        <v>2125</v>
      </c>
      <c r="C2094" s="97" t="s">
        <v>2126</v>
      </c>
      <c r="D2094" s="98" t="s">
        <v>13</v>
      </c>
      <c r="E2094" s="99" t="s">
        <v>103</v>
      </c>
      <c r="F2094" s="100">
        <v>2</v>
      </c>
      <c r="G2094" s="101">
        <v>1311</v>
      </c>
    </row>
    <row r="2095" s="1" customFormat="1" ht="12" spans="1:7">
      <c r="A2095" s="13">
        <v>2091</v>
      </c>
      <c r="B2095" s="96" t="s">
        <v>2125</v>
      </c>
      <c r="C2095" s="97" t="s">
        <v>2127</v>
      </c>
      <c r="D2095" s="98" t="s">
        <v>13</v>
      </c>
      <c r="E2095" s="99" t="s">
        <v>14</v>
      </c>
      <c r="F2095" s="100">
        <v>1</v>
      </c>
      <c r="G2095" s="101">
        <v>483</v>
      </c>
    </row>
    <row r="2096" s="1" customFormat="1" ht="12" spans="1:7">
      <c r="A2096" s="13">
        <v>2092</v>
      </c>
      <c r="B2096" s="96" t="s">
        <v>2125</v>
      </c>
      <c r="C2096" s="97" t="s">
        <v>2128</v>
      </c>
      <c r="D2096" s="98" t="s">
        <v>13</v>
      </c>
      <c r="E2096" s="99" t="s">
        <v>14</v>
      </c>
      <c r="F2096" s="100">
        <v>2</v>
      </c>
      <c r="G2096" s="101">
        <v>828</v>
      </c>
    </row>
    <row r="2097" s="1" customFormat="1" ht="12" spans="1:7">
      <c r="A2097" s="13">
        <v>2093</v>
      </c>
      <c r="B2097" s="96" t="s">
        <v>2125</v>
      </c>
      <c r="C2097" s="97" t="s">
        <v>2129</v>
      </c>
      <c r="D2097" s="98" t="s">
        <v>13</v>
      </c>
      <c r="E2097" s="99" t="s">
        <v>14</v>
      </c>
      <c r="F2097" s="100">
        <v>1</v>
      </c>
      <c r="G2097" s="101">
        <v>483</v>
      </c>
    </row>
    <row r="2098" s="1" customFormat="1" ht="12" spans="1:7">
      <c r="A2098" s="13">
        <v>2094</v>
      </c>
      <c r="B2098" s="96" t="s">
        <v>2125</v>
      </c>
      <c r="C2098" s="97" t="s">
        <v>2130</v>
      </c>
      <c r="D2098" s="98" t="s">
        <v>13</v>
      </c>
      <c r="E2098" s="99" t="s">
        <v>14</v>
      </c>
      <c r="F2098" s="100">
        <v>1</v>
      </c>
      <c r="G2098" s="101">
        <v>483</v>
      </c>
    </row>
    <row r="2099" s="1" customFormat="1" ht="12" spans="1:7">
      <c r="A2099" s="13">
        <v>2095</v>
      </c>
      <c r="B2099" s="96" t="s">
        <v>2125</v>
      </c>
      <c r="C2099" s="97" t="s">
        <v>2131</v>
      </c>
      <c r="D2099" s="98" t="s">
        <v>13</v>
      </c>
      <c r="E2099" s="99" t="s">
        <v>11</v>
      </c>
      <c r="F2099" s="100">
        <v>1</v>
      </c>
      <c r="G2099" s="101">
        <v>479</v>
      </c>
    </row>
    <row r="2100" s="1" customFormat="1" ht="12" spans="1:7">
      <c r="A2100" s="13">
        <v>2096</v>
      </c>
      <c r="B2100" s="96" t="s">
        <v>2125</v>
      </c>
      <c r="C2100" s="97" t="s">
        <v>2132</v>
      </c>
      <c r="D2100" s="98" t="s">
        <v>10</v>
      </c>
      <c r="E2100" s="99" t="s">
        <v>11</v>
      </c>
      <c r="F2100" s="100">
        <v>1</v>
      </c>
      <c r="G2100" s="101">
        <v>272</v>
      </c>
    </row>
    <row r="2101" s="1" customFormat="1" ht="12" spans="1:7">
      <c r="A2101" s="13">
        <v>2097</v>
      </c>
      <c r="B2101" s="96" t="s">
        <v>2125</v>
      </c>
      <c r="C2101" s="97" t="s">
        <v>2133</v>
      </c>
      <c r="D2101" s="98" t="s">
        <v>10</v>
      </c>
      <c r="E2101" s="99" t="s">
        <v>11</v>
      </c>
      <c r="F2101" s="100">
        <v>1</v>
      </c>
      <c r="G2101" s="101">
        <v>410</v>
      </c>
    </row>
    <row r="2102" s="1" customFormat="1" ht="12" spans="1:7">
      <c r="A2102" s="13">
        <v>2098</v>
      </c>
      <c r="B2102" s="96" t="s">
        <v>2125</v>
      </c>
      <c r="C2102" s="97" t="s">
        <v>2134</v>
      </c>
      <c r="D2102" s="98" t="s">
        <v>13</v>
      </c>
      <c r="E2102" s="99" t="s">
        <v>14</v>
      </c>
      <c r="F2102" s="100">
        <v>2</v>
      </c>
      <c r="G2102" s="101">
        <v>1035</v>
      </c>
    </row>
    <row r="2103" s="1" customFormat="1" ht="12" spans="1:7">
      <c r="A2103" s="13">
        <v>2099</v>
      </c>
      <c r="B2103" s="96" t="s">
        <v>2125</v>
      </c>
      <c r="C2103" s="97" t="s">
        <v>2135</v>
      </c>
      <c r="D2103" s="98" t="s">
        <v>10</v>
      </c>
      <c r="E2103" s="99" t="s">
        <v>11</v>
      </c>
      <c r="F2103" s="100">
        <v>1</v>
      </c>
      <c r="G2103" s="101">
        <v>479</v>
      </c>
    </row>
    <row r="2104" s="1" customFormat="1" ht="12" spans="1:7">
      <c r="A2104" s="13">
        <v>2100</v>
      </c>
      <c r="B2104" s="96" t="s">
        <v>2125</v>
      </c>
      <c r="C2104" s="97" t="s">
        <v>2136</v>
      </c>
      <c r="D2104" s="98" t="s">
        <v>10</v>
      </c>
      <c r="E2104" s="99" t="s">
        <v>14</v>
      </c>
      <c r="F2104" s="100">
        <v>1</v>
      </c>
      <c r="G2104" s="101">
        <v>552</v>
      </c>
    </row>
    <row r="2105" s="1" customFormat="1" ht="12" spans="1:7">
      <c r="A2105" s="13">
        <v>2101</v>
      </c>
      <c r="B2105" s="96" t="s">
        <v>2125</v>
      </c>
      <c r="C2105" s="97" t="s">
        <v>2137</v>
      </c>
      <c r="D2105" s="98" t="s">
        <v>13</v>
      </c>
      <c r="E2105" s="99" t="s">
        <v>11</v>
      </c>
      <c r="F2105" s="100">
        <v>1</v>
      </c>
      <c r="G2105" s="101">
        <v>410</v>
      </c>
    </row>
    <row r="2106" s="1" customFormat="1" ht="12" spans="1:7">
      <c r="A2106" s="13">
        <v>2102</v>
      </c>
      <c r="B2106" s="96" t="s">
        <v>2125</v>
      </c>
      <c r="C2106" s="97" t="s">
        <v>2138</v>
      </c>
      <c r="D2106" s="98" t="s">
        <v>10</v>
      </c>
      <c r="E2106" s="99" t="s">
        <v>11</v>
      </c>
      <c r="F2106" s="100">
        <v>1</v>
      </c>
      <c r="G2106" s="101">
        <v>410</v>
      </c>
    </row>
    <row r="2107" s="1" customFormat="1" ht="12" spans="1:7">
      <c r="A2107" s="13">
        <v>2103</v>
      </c>
      <c r="B2107" s="96" t="s">
        <v>2125</v>
      </c>
      <c r="C2107" s="97" t="s">
        <v>2139</v>
      </c>
      <c r="D2107" s="98" t="s">
        <v>10</v>
      </c>
      <c r="E2107" s="99" t="s">
        <v>11</v>
      </c>
      <c r="F2107" s="100">
        <v>1</v>
      </c>
      <c r="G2107" s="101">
        <v>410</v>
      </c>
    </row>
    <row r="2108" s="1" customFormat="1" ht="12" spans="1:7">
      <c r="A2108" s="13">
        <v>2104</v>
      </c>
      <c r="B2108" s="96" t="s">
        <v>2125</v>
      </c>
      <c r="C2108" s="97" t="s">
        <v>2140</v>
      </c>
      <c r="D2108" s="98" t="s">
        <v>13</v>
      </c>
      <c r="E2108" s="99" t="s">
        <v>11</v>
      </c>
      <c r="F2108" s="100">
        <v>1</v>
      </c>
      <c r="G2108" s="101">
        <v>410</v>
      </c>
    </row>
    <row r="2109" s="1" customFormat="1" ht="12" spans="1:7">
      <c r="A2109" s="13">
        <v>2105</v>
      </c>
      <c r="B2109" s="96" t="s">
        <v>2125</v>
      </c>
      <c r="C2109" s="97" t="s">
        <v>2141</v>
      </c>
      <c r="D2109" s="98" t="s">
        <v>13</v>
      </c>
      <c r="E2109" s="99" t="s">
        <v>11</v>
      </c>
      <c r="F2109" s="100">
        <v>1</v>
      </c>
      <c r="G2109" s="101">
        <v>410</v>
      </c>
    </row>
    <row r="2110" s="1" customFormat="1" ht="12" spans="1:7">
      <c r="A2110" s="13">
        <v>2106</v>
      </c>
      <c r="B2110" s="96" t="s">
        <v>2125</v>
      </c>
      <c r="C2110" s="97" t="s">
        <v>2142</v>
      </c>
      <c r="D2110" s="98" t="s">
        <v>13</v>
      </c>
      <c r="E2110" s="99" t="s">
        <v>11</v>
      </c>
      <c r="F2110" s="100">
        <v>1</v>
      </c>
      <c r="G2110" s="101">
        <v>479</v>
      </c>
    </row>
    <row r="2111" s="1" customFormat="1" ht="12" spans="1:7">
      <c r="A2111" s="13">
        <v>2107</v>
      </c>
      <c r="B2111" s="96" t="s">
        <v>2125</v>
      </c>
      <c r="C2111" s="97" t="s">
        <v>2143</v>
      </c>
      <c r="D2111" s="98" t="s">
        <v>13</v>
      </c>
      <c r="E2111" s="99" t="s">
        <v>11</v>
      </c>
      <c r="F2111" s="100">
        <v>2</v>
      </c>
      <c r="G2111" s="101">
        <v>751</v>
      </c>
    </row>
    <row r="2112" s="1" customFormat="1" ht="12" spans="1:7">
      <c r="A2112" s="13">
        <v>2108</v>
      </c>
      <c r="B2112" s="96" t="s">
        <v>2125</v>
      </c>
      <c r="C2112" s="97" t="s">
        <v>2144</v>
      </c>
      <c r="D2112" s="98" t="s">
        <v>10</v>
      </c>
      <c r="E2112" s="99" t="s">
        <v>11</v>
      </c>
      <c r="F2112" s="100">
        <v>1</v>
      </c>
      <c r="G2112" s="101">
        <v>479</v>
      </c>
    </row>
    <row r="2113" s="1" customFormat="1" ht="12" spans="1:7">
      <c r="A2113" s="13">
        <v>2109</v>
      </c>
      <c r="B2113" s="96" t="s">
        <v>2125</v>
      </c>
      <c r="C2113" s="97" t="s">
        <v>1919</v>
      </c>
      <c r="D2113" s="98" t="s">
        <v>10</v>
      </c>
      <c r="E2113" s="99" t="s">
        <v>11</v>
      </c>
      <c r="F2113" s="100">
        <v>1</v>
      </c>
      <c r="G2113" s="101">
        <v>410</v>
      </c>
    </row>
    <row r="2114" s="1" customFormat="1" ht="12" spans="1:7">
      <c r="A2114" s="13">
        <v>2110</v>
      </c>
      <c r="B2114" s="96" t="s">
        <v>2125</v>
      </c>
      <c r="C2114" s="97" t="s">
        <v>2145</v>
      </c>
      <c r="D2114" s="98" t="s">
        <v>10</v>
      </c>
      <c r="E2114" s="99" t="s">
        <v>11</v>
      </c>
      <c r="F2114" s="100">
        <v>1</v>
      </c>
      <c r="G2114" s="101">
        <v>479</v>
      </c>
    </row>
    <row r="2115" s="1" customFormat="1" ht="12" spans="1:7">
      <c r="A2115" s="13">
        <v>2111</v>
      </c>
      <c r="B2115" s="96" t="s">
        <v>2125</v>
      </c>
      <c r="C2115" s="97" t="s">
        <v>2146</v>
      </c>
      <c r="D2115" s="98" t="s">
        <v>13</v>
      </c>
      <c r="E2115" s="99" t="s">
        <v>11</v>
      </c>
      <c r="F2115" s="100">
        <v>1</v>
      </c>
      <c r="G2115" s="101">
        <v>479</v>
      </c>
    </row>
    <row r="2116" s="1" customFormat="1" ht="12" spans="1:7">
      <c r="A2116" s="13">
        <v>2112</v>
      </c>
      <c r="B2116" s="96" t="s">
        <v>2125</v>
      </c>
      <c r="C2116" s="97" t="s">
        <v>2147</v>
      </c>
      <c r="D2116" s="98" t="s">
        <v>13</v>
      </c>
      <c r="E2116" s="99" t="s">
        <v>11</v>
      </c>
      <c r="F2116" s="100">
        <v>1</v>
      </c>
      <c r="G2116" s="101">
        <v>479</v>
      </c>
    </row>
    <row r="2117" s="1" customFormat="1" ht="12" spans="1:7">
      <c r="A2117" s="13">
        <v>2113</v>
      </c>
      <c r="B2117" s="96" t="s">
        <v>2125</v>
      </c>
      <c r="C2117" s="97" t="s">
        <v>2148</v>
      </c>
      <c r="D2117" s="98" t="s">
        <v>13</v>
      </c>
      <c r="E2117" s="99" t="s">
        <v>11</v>
      </c>
      <c r="F2117" s="100">
        <v>1</v>
      </c>
      <c r="G2117" s="101">
        <v>272</v>
      </c>
    </row>
    <row r="2118" s="1" customFormat="1" ht="12" spans="1:7">
      <c r="A2118" s="13">
        <v>2114</v>
      </c>
      <c r="B2118" s="96" t="s">
        <v>2125</v>
      </c>
      <c r="C2118" s="97" t="s">
        <v>2149</v>
      </c>
      <c r="D2118" s="98" t="s">
        <v>10</v>
      </c>
      <c r="E2118" s="99" t="s">
        <v>11</v>
      </c>
      <c r="F2118" s="100">
        <v>1</v>
      </c>
      <c r="G2118" s="101">
        <v>479</v>
      </c>
    </row>
    <row r="2119" s="1" customFormat="1" ht="12" spans="1:7">
      <c r="A2119" s="13">
        <v>2115</v>
      </c>
      <c r="B2119" s="96" t="s">
        <v>2125</v>
      </c>
      <c r="C2119" s="97" t="s">
        <v>2150</v>
      </c>
      <c r="D2119" s="98" t="s">
        <v>10</v>
      </c>
      <c r="E2119" s="99" t="s">
        <v>11</v>
      </c>
      <c r="F2119" s="100">
        <v>1</v>
      </c>
      <c r="G2119" s="101">
        <v>410</v>
      </c>
    </row>
    <row r="2120" s="1" customFormat="1" ht="12" spans="1:7">
      <c r="A2120" s="13">
        <v>2116</v>
      </c>
      <c r="B2120" s="96" t="s">
        <v>2125</v>
      </c>
      <c r="C2120" s="97" t="s">
        <v>2151</v>
      </c>
      <c r="D2120" s="98" t="s">
        <v>10</v>
      </c>
      <c r="E2120" s="99" t="s">
        <v>11</v>
      </c>
      <c r="F2120" s="100">
        <v>1</v>
      </c>
      <c r="G2120" s="101">
        <v>479</v>
      </c>
    </row>
    <row r="2121" s="1" customFormat="1" ht="12" spans="1:7">
      <c r="A2121" s="13">
        <v>2117</v>
      </c>
      <c r="B2121" s="96" t="s">
        <v>2125</v>
      </c>
      <c r="C2121" s="97" t="s">
        <v>2152</v>
      </c>
      <c r="D2121" s="98" t="s">
        <v>13</v>
      </c>
      <c r="E2121" s="99" t="s">
        <v>11</v>
      </c>
      <c r="F2121" s="100">
        <v>1</v>
      </c>
      <c r="G2121" s="101">
        <v>410</v>
      </c>
    </row>
    <row r="2122" s="1" customFormat="1" ht="12" spans="1:7">
      <c r="A2122" s="13">
        <v>2118</v>
      </c>
      <c r="B2122" s="105" t="s">
        <v>2125</v>
      </c>
      <c r="C2122" s="102" t="s">
        <v>2153</v>
      </c>
      <c r="D2122" s="103" t="s">
        <v>10</v>
      </c>
      <c r="E2122" s="19" t="s">
        <v>14</v>
      </c>
      <c r="F2122" s="104">
        <v>1</v>
      </c>
      <c r="G2122" s="101">
        <v>552</v>
      </c>
    </row>
    <row r="2123" s="1" customFormat="1" ht="12" spans="1:7">
      <c r="A2123" s="13">
        <v>2119</v>
      </c>
      <c r="B2123" s="105" t="s">
        <v>2125</v>
      </c>
      <c r="C2123" s="102" t="s">
        <v>1991</v>
      </c>
      <c r="D2123" s="103" t="s">
        <v>13</v>
      </c>
      <c r="E2123" s="19" t="s">
        <v>11</v>
      </c>
      <c r="F2123" s="104">
        <v>1</v>
      </c>
      <c r="G2123" s="101">
        <v>272</v>
      </c>
    </row>
    <row r="2124" s="1" customFormat="1" ht="12" spans="1:7">
      <c r="A2124" s="13">
        <v>2120</v>
      </c>
      <c r="B2124" s="105" t="s">
        <v>2125</v>
      </c>
      <c r="C2124" s="102" t="s">
        <v>2154</v>
      </c>
      <c r="D2124" s="103" t="s">
        <v>13</v>
      </c>
      <c r="E2124" s="19" t="s">
        <v>11</v>
      </c>
      <c r="F2124" s="104">
        <v>1</v>
      </c>
      <c r="G2124" s="101">
        <v>479</v>
      </c>
    </row>
    <row r="2125" s="1" customFormat="1" ht="12" spans="1:7">
      <c r="A2125" s="13">
        <v>2121</v>
      </c>
      <c r="B2125" s="105" t="s">
        <v>2125</v>
      </c>
      <c r="C2125" s="102" t="s">
        <v>2155</v>
      </c>
      <c r="D2125" s="103" t="s">
        <v>13</v>
      </c>
      <c r="E2125" s="19" t="s">
        <v>11</v>
      </c>
      <c r="F2125" s="104">
        <v>1</v>
      </c>
      <c r="G2125" s="101">
        <v>410</v>
      </c>
    </row>
    <row r="2126" s="1" customFormat="1" ht="12" spans="1:7">
      <c r="A2126" s="13">
        <v>2122</v>
      </c>
      <c r="B2126" s="105" t="s">
        <v>2125</v>
      </c>
      <c r="C2126" s="102" t="s">
        <v>2156</v>
      </c>
      <c r="D2126" s="103" t="s">
        <v>10</v>
      </c>
      <c r="E2126" s="19" t="s">
        <v>11</v>
      </c>
      <c r="F2126" s="104">
        <v>2</v>
      </c>
      <c r="G2126" s="101">
        <v>958</v>
      </c>
    </row>
    <row r="2127" s="1" customFormat="1" ht="12" spans="1:7">
      <c r="A2127" s="13">
        <v>2123</v>
      </c>
      <c r="B2127" s="105" t="s">
        <v>2125</v>
      </c>
      <c r="C2127" s="102" t="s">
        <v>2157</v>
      </c>
      <c r="D2127" s="103" t="s">
        <v>13</v>
      </c>
      <c r="E2127" s="19" t="s">
        <v>11</v>
      </c>
      <c r="F2127" s="104">
        <v>2</v>
      </c>
      <c r="G2127" s="101">
        <v>751</v>
      </c>
    </row>
    <row r="2128" s="1" customFormat="1" ht="12" spans="1:7">
      <c r="A2128" s="13">
        <v>2124</v>
      </c>
      <c r="B2128" s="105" t="s">
        <v>2125</v>
      </c>
      <c r="C2128" s="102" t="s">
        <v>2158</v>
      </c>
      <c r="D2128" s="103" t="s">
        <v>10</v>
      </c>
      <c r="E2128" s="19" t="s">
        <v>11</v>
      </c>
      <c r="F2128" s="104">
        <v>1</v>
      </c>
      <c r="G2128" s="101">
        <v>479</v>
      </c>
    </row>
    <row r="2129" s="1" customFormat="1" ht="12" spans="1:7">
      <c r="A2129" s="13">
        <v>2125</v>
      </c>
      <c r="B2129" s="105" t="s">
        <v>2125</v>
      </c>
      <c r="C2129" s="102" t="s">
        <v>2159</v>
      </c>
      <c r="D2129" s="103" t="s">
        <v>13</v>
      </c>
      <c r="E2129" s="19" t="s">
        <v>11</v>
      </c>
      <c r="F2129" s="104">
        <v>1</v>
      </c>
      <c r="G2129" s="101">
        <v>410</v>
      </c>
    </row>
    <row r="2130" s="1" customFormat="1" ht="12" spans="1:7">
      <c r="A2130" s="13">
        <v>2126</v>
      </c>
      <c r="B2130" s="105" t="s">
        <v>2125</v>
      </c>
      <c r="C2130" s="102" t="s">
        <v>2160</v>
      </c>
      <c r="D2130" s="103" t="s">
        <v>13</v>
      </c>
      <c r="E2130" s="19" t="s">
        <v>11</v>
      </c>
      <c r="F2130" s="104">
        <v>1</v>
      </c>
      <c r="G2130" s="101">
        <v>410</v>
      </c>
    </row>
    <row r="2131" s="1" customFormat="1" ht="12" spans="1:7">
      <c r="A2131" s="13">
        <v>2127</v>
      </c>
      <c r="B2131" s="105" t="s">
        <v>2125</v>
      </c>
      <c r="C2131" s="102" t="s">
        <v>2161</v>
      </c>
      <c r="D2131" s="103" t="s">
        <v>13</v>
      </c>
      <c r="E2131" s="19" t="s">
        <v>11</v>
      </c>
      <c r="F2131" s="104">
        <v>1</v>
      </c>
      <c r="G2131" s="101">
        <v>479</v>
      </c>
    </row>
    <row r="2132" s="1" customFormat="1" ht="12" spans="1:7">
      <c r="A2132" s="13">
        <v>2128</v>
      </c>
      <c r="B2132" s="105" t="s">
        <v>2125</v>
      </c>
      <c r="C2132" s="102" t="s">
        <v>2162</v>
      </c>
      <c r="D2132" s="103" t="s">
        <v>13</v>
      </c>
      <c r="E2132" s="19" t="s">
        <v>11</v>
      </c>
      <c r="F2132" s="104">
        <v>1</v>
      </c>
      <c r="G2132" s="101">
        <v>479</v>
      </c>
    </row>
    <row r="2133" s="1" customFormat="1" ht="12" spans="1:7">
      <c r="A2133" s="13">
        <v>2129</v>
      </c>
      <c r="B2133" s="105" t="s">
        <v>2125</v>
      </c>
      <c r="C2133" s="102" t="s">
        <v>2163</v>
      </c>
      <c r="D2133" s="103" t="s">
        <v>10</v>
      </c>
      <c r="E2133" s="19" t="s">
        <v>11</v>
      </c>
      <c r="F2133" s="104">
        <v>1</v>
      </c>
      <c r="G2133" s="101">
        <v>272</v>
      </c>
    </row>
    <row r="2134" s="1" customFormat="1" ht="12" spans="1:7">
      <c r="A2134" s="13">
        <v>2130</v>
      </c>
      <c r="B2134" s="105" t="s">
        <v>2125</v>
      </c>
      <c r="C2134" s="102" t="s">
        <v>2164</v>
      </c>
      <c r="D2134" s="103" t="s">
        <v>13</v>
      </c>
      <c r="E2134" s="19" t="s">
        <v>14</v>
      </c>
      <c r="F2134" s="104">
        <v>5</v>
      </c>
      <c r="G2134" s="101">
        <v>2208</v>
      </c>
    </row>
    <row r="2135" s="1" customFormat="1" ht="12" spans="1:7">
      <c r="A2135" s="13">
        <v>2131</v>
      </c>
      <c r="B2135" s="105" t="s">
        <v>2125</v>
      </c>
      <c r="C2135" s="102" t="s">
        <v>2165</v>
      </c>
      <c r="D2135" s="103" t="s">
        <v>13</v>
      </c>
      <c r="E2135" s="19" t="s">
        <v>11</v>
      </c>
      <c r="F2135" s="104">
        <v>1</v>
      </c>
      <c r="G2135" s="101">
        <v>479</v>
      </c>
    </row>
    <row r="2136" s="1" customFormat="1" ht="12" spans="1:7">
      <c r="A2136" s="13">
        <v>2132</v>
      </c>
      <c r="B2136" s="105" t="s">
        <v>2125</v>
      </c>
      <c r="C2136" s="102" t="s">
        <v>2166</v>
      </c>
      <c r="D2136" s="118" t="s">
        <v>13</v>
      </c>
      <c r="E2136" s="19" t="s">
        <v>11</v>
      </c>
      <c r="F2136" s="104">
        <v>1</v>
      </c>
      <c r="G2136" s="101">
        <v>479</v>
      </c>
    </row>
    <row r="2137" s="1" customFormat="1" ht="12" spans="1:7">
      <c r="A2137" s="13">
        <v>2133</v>
      </c>
      <c r="B2137" s="105" t="s">
        <v>2125</v>
      </c>
      <c r="C2137" s="102" t="s">
        <v>2167</v>
      </c>
      <c r="D2137" s="103" t="s">
        <v>13</v>
      </c>
      <c r="E2137" s="19" t="s">
        <v>14</v>
      </c>
      <c r="F2137" s="104">
        <v>1</v>
      </c>
      <c r="G2137" s="101">
        <v>483</v>
      </c>
    </row>
    <row r="2138" s="1" customFormat="1" ht="12" spans="1:7">
      <c r="A2138" s="13">
        <v>2134</v>
      </c>
      <c r="B2138" s="105" t="s">
        <v>2125</v>
      </c>
      <c r="C2138" s="102" t="s">
        <v>2168</v>
      </c>
      <c r="D2138" s="103" t="s">
        <v>13</v>
      </c>
      <c r="E2138" s="19" t="s">
        <v>11</v>
      </c>
      <c r="F2138" s="104">
        <v>1</v>
      </c>
      <c r="G2138" s="101">
        <v>272</v>
      </c>
    </row>
    <row r="2139" s="1" customFormat="1" ht="12" spans="1:7">
      <c r="A2139" s="13">
        <v>2135</v>
      </c>
      <c r="B2139" s="105" t="s">
        <v>2125</v>
      </c>
      <c r="C2139" s="102" t="s">
        <v>2169</v>
      </c>
      <c r="D2139" s="103" t="s">
        <v>10</v>
      </c>
      <c r="E2139" s="19" t="s">
        <v>11</v>
      </c>
      <c r="F2139" s="104">
        <v>1</v>
      </c>
      <c r="G2139" s="101">
        <v>272</v>
      </c>
    </row>
    <row r="2140" s="1" customFormat="1" ht="12" spans="1:7">
      <c r="A2140" s="13">
        <v>2136</v>
      </c>
      <c r="B2140" s="105" t="s">
        <v>2125</v>
      </c>
      <c r="C2140" s="102" t="s">
        <v>2170</v>
      </c>
      <c r="D2140" s="103" t="s">
        <v>10</v>
      </c>
      <c r="E2140" s="19" t="s">
        <v>11</v>
      </c>
      <c r="F2140" s="104">
        <v>1</v>
      </c>
      <c r="G2140" s="101">
        <v>410</v>
      </c>
    </row>
    <row r="2141" s="1" customFormat="1" ht="12" spans="1:7">
      <c r="A2141" s="13">
        <v>2137</v>
      </c>
      <c r="B2141" s="105" t="s">
        <v>2125</v>
      </c>
      <c r="C2141" s="102" t="s">
        <v>2171</v>
      </c>
      <c r="D2141" s="103" t="s">
        <v>13</v>
      </c>
      <c r="E2141" s="19" t="s">
        <v>11</v>
      </c>
      <c r="F2141" s="104">
        <v>2</v>
      </c>
      <c r="G2141" s="101">
        <v>682</v>
      </c>
    </row>
    <row r="2142" s="1" customFormat="1" ht="12" spans="1:7">
      <c r="A2142" s="13">
        <v>2138</v>
      </c>
      <c r="B2142" s="105" t="s">
        <v>2125</v>
      </c>
      <c r="C2142" s="102" t="s">
        <v>2172</v>
      </c>
      <c r="D2142" s="103" t="s">
        <v>13</v>
      </c>
      <c r="E2142" s="19" t="s">
        <v>11</v>
      </c>
      <c r="F2142" s="104">
        <v>1</v>
      </c>
      <c r="G2142" s="101">
        <v>479</v>
      </c>
    </row>
    <row r="2143" s="1" customFormat="1" ht="12" spans="1:7">
      <c r="A2143" s="13">
        <v>2139</v>
      </c>
      <c r="B2143" s="105" t="s">
        <v>2125</v>
      </c>
      <c r="C2143" s="102" t="s">
        <v>2173</v>
      </c>
      <c r="D2143" s="103" t="s">
        <v>10</v>
      </c>
      <c r="E2143" s="19" t="s">
        <v>11</v>
      </c>
      <c r="F2143" s="104">
        <v>1</v>
      </c>
      <c r="G2143" s="101">
        <v>410</v>
      </c>
    </row>
    <row r="2144" s="1" customFormat="1" ht="12" spans="1:7">
      <c r="A2144" s="13">
        <v>2140</v>
      </c>
      <c r="B2144" s="105" t="s">
        <v>2125</v>
      </c>
      <c r="C2144" s="102" t="s">
        <v>2174</v>
      </c>
      <c r="D2144" s="103" t="s">
        <v>10</v>
      </c>
      <c r="E2144" s="19" t="s">
        <v>11</v>
      </c>
      <c r="F2144" s="104">
        <v>1</v>
      </c>
      <c r="G2144" s="101">
        <v>410</v>
      </c>
    </row>
    <row r="2145" s="1" customFormat="1" ht="12" spans="1:7">
      <c r="A2145" s="13">
        <v>2141</v>
      </c>
      <c r="B2145" s="105" t="s">
        <v>2125</v>
      </c>
      <c r="C2145" s="97" t="s">
        <v>2175</v>
      </c>
      <c r="D2145" s="98" t="s">
        <v>10</v>
      </c>
      <c r="E2145" s="99" t="s">
        <v>11</v>
      </c>
      <c r="F2145" s="100">
        <v>1</v>
      </c>
      <c r="G2145" s="101">
        <v>410</v>
      </c>
    </row>
    <row r="2146" s="1" customFormat="1" ht="12" spans="1:7">
      <c r="A2146" s="13">
        <v>2142</v>
      </c>
      <c r="B2146" s="105" t="s">
        <v>2125</v>
      </c>
      <c r="C2146" s="97" t="s">
        <v>2176</v>
      </c>
      <c r="D2146" s="98" t="s">
        <v>13</v>
      </c>
      <c r="E2146" s="99" t="s">
        <v>11</v>
      </c>
      <c r="F2146" s="100">
        <v>2</v>
      </c>
      <c r="G2146" s="101">
        <v>820</v>
      </c>
    </row>
    <row r="2147" s="1" customFormat="1" ht="12" spans="1:7">
      <c r="A2147" s="13">
        <v>2143</v>
      </c>
      <c r="B2147" s="105" t="s">
        <v>2125</v>
      </c>
      <c r="C2147" s="97" t="s">
        <v>2177</v>
      </c>
      <c r="D2147" s="98" t="s">
        <v>10</v>
      </c>
      <c r="E2147" s="99" t="s">
        <v>11</v>
      </c>
      <c r="F2147" s="100">
        <v>2</v>
      </c>
      <c r="G2147" s="101">
        <v>682</v>
      </c>
    </row>
    <row r="2148" s="1" customFormat="1" ht="12" spans="1:7">
      <c r="A2148" s="13">
        <v>2144</v>
      </c>
      <c r="B2148" s="105" t="s">
        <v>2125</v>
      </c>
      <c r="C2148" s="97" t="s">
        <v>2178</v>
      </c>
      <c r="D2148" s="98" t="s">
        <v>13</v>
      </c>
      <c r="E2148" s="99" t="s">
        <v>11</v>
      </c>
      <c r="F2148" s="100">
        <v>1</v>
      </c>
      <c r="G2148" s="101">
        <v>479</v>
      </c>
    </row>
    <row r="2149" s="1" customFormat="1" ht="12" spans="1:7">
      <c r="A2149" s="13">
        <v>2145</v>
      </c>
      <c r="B2149" s="105" t="s">
        <v>2125</v>
      </c>
      <c r="C2149" s="97" t="s">
        <v>2179</v>
      </c>
      <c r="D2149" s="98" t="s">
        <v>13</v>
      </c>
      <c r="E2149" s="99" t="s">
        <v>11</v>
      </c>
      <c r="F2149" s="100">
        <v>1</v>
      </c>
      <c r="G2149" s="101">
        <v>410</v>
      </c>
    </row>
    <row r="2150" s="1" customFormat="1" ht="12" spans="1:7">
      <c r="A2150" s="13">
        <v>2146</v>
      </c>
      <c r="B2150" s="96" t="s">
        <v>2180</v>
      </c>
      <c r="C2150" s="97" t="s">
        <v>2181</v>
      </c>
      <c r="D2150" s="98" t="s">
        <v>10</v>
      </c>
      <c r="E2150" s="99" t="s">
        <v>14</v>
      </c>
      <c r="F2150" s="100">
        <v>1</v>
      </c>
      <c r="G2150" s="101">
        <v>552</v>
      </c>
    </row>
    <row r="2151" s="1" customFormat="1" ht="12" spans="1:7">
      <c r="A2151" s="13">
        <v>2147</v>
      </c>
      <c r="B2151" s="96" t="s">
        <v>2180</v>
      </c>
      <c r="C2151" s="97" t="s">
        <v>2182</v>
      </c>
      <c r="D2151" s="98" t="s">
        <v>13</v>
      </c>
      <c r="E2151" s="99" t="s">
        <v>11</v>
      </c>
      <c r="F2151" s="100">
        <v>2</v>
      </c>
      <c r="G2151" s="101">
        <v>820</v>
      </c>
    </row>
    <row r="2152" s="1" customFormat="1" ht="12" spans="1:7">
      <c r="A2152" s="13">
        <v>2148</v>
      </c>
      <c r="B2152" s="96" t="s">
        <v>2180</v>
      </c>
      <c r="C2152" s="97" t="s">
        <v>2183</v>
      </c>
      <c r="D2152" s="98" t="s">
        <v>13</v>
      </c>
      <c r="E2152" s="99" t="s">
        <v>11</v>
      </c>
      <c r="F2152" s="100">
        <v>1</v>
      </c>
      <c r="G2152" s="101">
        <v>410</v>
      </c>
    </row>
    <row r="2153" s="1" customFormat="1" ht="12" spans="1:7">
      <c r="A2153" s="13">
        <v>2149</v>
      </c>
      <c r="B2153" s="96" t="s">
        <v>2180</v>
      </c>
      <c r="C2153" s="97" t="s">
        <v>2184</v>
      </c>
      <c r="D2153" s="98" t="s">
        <v>13</v>
      </c>
      <c r="E2153" s="99" t="s">
        <v>11</v>
      </c>
      <c r="F2153" s="100">
        <v>1</v>
      </c>
      <c r="G2153" s="101">
        <v>410</v>
      </c>
    </row>
    <row r="2154" s="1" customFormat="1" ht="12" spans="1:7">
      <c r="A2154" s="13">
        <v>2150</v>
      </c>
      <c r="B2154" s="96" t="s">
        <v>2180</v>
      </c>
      <c r="C2154" s="97" t="s">
        <v>2185</v>
      </c>
      <c r="D2154" s="98" t="s">
        <v>10</v>
      </c>
      <c r="E2154" s="99" t="s">
        <v>11</v>
      </c>
      <c r="F2154" s="100">
        <v>2</v>
      </c>
      <c r="G2154" s="101">
        <v>820</v>
      </c>
    </row>
    <row r="2155" s="1" customFormat="1" ht="12" spans="1:7">
      <c r="A2155" s="13">
        <v>2151</v>
      </c>
      <c r="B2155" s="96" t="s">
        <v>2180</v>
      </c>
      <c r="C2155" s="97" t="s">
        <v>2186</v>
      </c>
      <c r="D2155" s="98" t="s">
        <v>13</v>
      </c>
      <c r="E2155" s="99" t="s">
        <v>11</v>
      </c>
      <c r="F2155" s="100">
        <v>2</v>
      </c>
      <c r="G2155" s="101">
        <v>820</v>
      </c>
    </row>
    <row r="2156" s="1" customFormat="1" ht="12" spans="1:7">
      <c r="A2156" s="13">
        <v>2152</v>
      </c>
      <c r="B2156" s="96" t="s">
        <v>2180</v>
      </c>
      <c r="C2156" s="97" t="s">
        <v>2187</v>
      </c>
      <c r="D2156" s="98" t="s">
        <v>13</v>
      </c>
      <c r="E2156" s="99" t="s">
        <v>11</v>
      </c>
      <c r="F2156" s="100">
        <v>2</v>
      </c>
      <c r="G2156" s="101">
        <v>820</v>
      </c>
    </row>
    <row r="2157" s="1" customFormat="1" ht="12" spans="1:7">
      <c r="A2157" s="13">
        <v>2153</v>
      </c>
      <c r="B2157" s="96" t="s">
        <v>2180</v>
      </c>
      <c r="C2157" s="97" t="s">
        <v>1912</v>
      </c>
      <c r="D2157" s="98" t="s">
        <v>10</v>
      </c>
      <c r="E2157" s="99" t="s">
        <v>11</v>
      </c>
      <c r="F2157" s="100">
        <v>1</v>
      </c>
      <c r="G2157" s="101">
        <v>410</v>
      </c>
    </row>
    <row r="2158" s="1" customFormat="1" ht="12" spans="1:7">
      <c r="A2158" s="13">
        <v>2154</v>
      </c>
      <c r="B2158" s="96" t="s">
        <v>2180</v>
      </c>
      <c r="C2158" s="97" t="s">
        <v>2188</v>
      </c>
      <c r="D2158" s="98" t="s">
        <v>13</v>
      </c>
      <c r="E2158" s="99" t="s">
        <v>11</v>
      </c>
      <c r="F2158" s="100">
        <v>1</v>
      </c>
      <c r="G2158" s="101">
        <v>272</v>
      </c>
    </row>
    <row r="2159" s="1" customFormat="1" ht="12" spans="1:7">
      <c r="A2159" s="13">
        <v>2155</v>
      </c>
      <c r="B2159" s="96" t="s">
        <v>2180</v>
      </c>
      <c r="C2159" s="97" t="s">
        <v>2189</v>
      </c>
      <c r="D2159" s="98" t="s">
        <v>13</v>
      </c>
      <c r="E2159" s="99" t="s">
        <v>11</v>
      </c>
      <c r="F2159" s="100">
        <v>2</v>
      </c>
      <c r="G2159" s="101">
        <v>682</v>
      </c>
    </row>
    <row r="2160" s="1" customFormat="1" ht="12" spans="1:7">
      <c r="A2160" s="13">
        <v>2156</v>
      </c>
      <c r="B2160" s="96" t="s">
        <v>2180</v>
      </c>
      <c r="C2160" s="97" t="s">
        <v>2190</v>
      </c>
      <c r="D2160" s="98" t="s">
        <v>13</v>
      </c>
      <c r="E2160" s="99" t="s">
        <v>11</v>
      </c>
      <c r="F2160" s="100">
        <v>4</v>
      </c>
      <c r="G2160" s="101">
        <v>1364</v>
      </c>
    </row>
    <row r="2161" s="1" customFormat="1" ht="12" spans="1:7">
      <c r="A2161" s="13">
        <v>2157</v>
      </c>
      <c r="B2161" s="96" t="s">
        <v>2180</v>
      </c>
      <c r="C2161" s="97" t="s">
        <v>2191</v>
      </c>
      <c r="D2161" s="98" t="s">
        <v>13</v>
      </c>
      <c r="E2161" s="99" t="s">
        <v>11</v>
      </c>
      <c r="F2161" s="100">
        <v>2</v>
      </c>
      <c r="G2161" s="101">
        <v>889</v>
      </c>
    </row>
    <row r="2162" s="1" customFormat="1" ht="12" spans="1:7">
      <c r="A2162" s="13">
        <v>2158</v>
      </c>
      <c r="B2162" s="96" t="s">
        <v>2180</v>
      </c>
      <c r="C2162" s="97" t="s">
        <v>2192</v>
      </c>
      <c r="D2162" s="98" t="s">
        <v>10</v>
      </c>
      <c r="E2162" s="99" t="s">
        <v>11</v>
      </c>
      <c r="F2162" s="100">
        <v>2</v>
      </c>
      <c r="G2162" s="101">
        <v>751</v>
      </c>
    </row>
    <row r="2163" s="1" customFormat="1" ht="12" spans="1:7">
      <c r="A2163" s="13">
        <v>2159</v>
      </c>
      <c r="B2163" s="96" t="s">
        <v>2180</v>
      </c>
      <c r="C2163" s="97" t="s">
        <v>2193</v>
      </c>
      <c r="D2163" s="98" t="s">
        <v>10</v>
      </c>
      <c r="E2163" s="99" t="s">
        <v>11</v>
      </c>
      <c r="F2163" s="100">
        <v>2</v>
      </c>
      <c r="G2163" s="101">
        <v>682</v>
      </c>
    </row>
    <row r="2164" s="1" customFormat="1" ht="12" spans="1:7">
      <c r="A2164" s="13">
        <v>2160</v>
      </c>
      <c r="B2164" s="96" t="s">
        <v>2180</v>
      </c>
      <c r="C2164" s="97" t="s">
        <v>2194</v>
      </c>
      <c r="D2164" s="98" t="s">
        <v>13</v>
      </c>
      <c r="E2164" s="99" t="s">
        <v>11</v>
      </c>
      <c r="F2164" s="100">
        <v>1</v>
      </c>
      <c r="G2164" s="101">
        <v>479</v>
      </c>
    </row>
    <row r="2165" s="1" customFormat="1" ht="12" spans="1:7">
      <c r="A2165" s="13">
        <v>2161</v>
      </c>
      <c r="B2165" s="96" t="s">
        <v>2180</v>
      </c>
      <c r="C2165" s="97" t="s">
        <v>2195</v>
      </c>
      <c r="D2165" s="98" t="s">
        <v>13</v>
      </c>
      <c r="E2165" s="99" t="s">
        <v>11</v>
      </c>
      <c r="F2165" s="100">
        <v>1</v>
      </c>
      <c r="G2165" s="101">
        <v>479</v>
      </c>
    </row>
    <row r="2166" s="1" customFormat="1" ht="12" spans="1:7">
      <c r="A2166" s="13">
        <v>2162</v>
      </c>
      <c r="B2166" s="96" t="s">
        <v>2180</v>
      </c>
      <c r="C2166" s="97" t="s">
        <v>2196</v>
      </c>
      <c r="D2166" s="98" t="s">
        <v>13</v>
      </c>
      <c r="E2166" s="99" t="s">
        <v>11</v>
      </c>
      <c r="F2166" s="100">
        <v>1</v>
      </c>
      <c r="G2166" s="101">
        <v>410</v>
      </c>
    </row>
    <row r="2167" s="1" customFormat="1" ht="12" spans="1:7">
      <c r="A2167" s="13">
        <v>2163</v>
      </c>
      <c r="B2167" s="96" t="s">
        <v>2180</v>
      </c>
      <c r="C2167" s="97" t="s">
        <v>2197</v>
      </c>
      <c r="D2167" s="98" t="s">
        <v>13</v>
      </c>
      <c r="E2167" s="99" t="s">
        <v>11</v>
      </c>
      <c r="F2167" s="100">
        <v>1</v>
      </c>
      <c r="G2167" s="101">
        <v>410</v>
      </c>
    </row>
    <row r="2168" s="1" customFormat="1" ht="12" spans="1:7">
      <c r="A2168" s="13">
        <v>2164</v>
      </c>
      <c r="B2168" s="96" t="s">
        <v>2180</v>
      </c>
      <c r="C2168" s="97" t="s">
        <v>2198</v>
      </c>
      <c r="D2168" s="98" t="s">
        <v>13</v>
      </c>
      <c r="E2168" s="99" t="s">
        <v>11</v>
      </c>
      <c r="F2168" s="100">
        <v>2</v>
      </c>
      <c r="G2168" s="101">
        <v>682</v>
      </c>
    </row>
    <row r="2169" s="1" customFormat="1" ht="12" spans="1:7">
      <c r="A2169" s="13">
        <v>2165</v>
      </c>
      <c r="B2169" s="96" t="s">
        <v>2180</v>
      </c>
      <c r="C2169" s="97" t="s">
        <v>2199</v>
      </c>
      <c r="D2169" s="98" t="s">
        <v>10</v>
      </c>
      <c r="E2169" s="99" t="s">
        <v>11</v>
      </c>
      <c r="F2169" s="100">
        <v>1</v>
      </c>
      <c r="G2169" s="101">
        <v>410</v>
      </c>
    </row>
    <row r="2170" s="1" customFormat="1" ht="12" spans="1:7">
      <c r="A2170" s="13">
        <v>2166</v>
      </c>
      <c r="B2170" s="96" t="s">
        <v>2180</v>
      </c>
      <c r="C2170" s="97" t="s">
        <v>2200</v>
      </c>
      <c r="D2170" s="98" t="s">
        <v>13</v>
      </c>
      <c r="E2170" s="99" t="s">
        <v>11</v>
      </c>
      <c r="F2170" s="100">
        <v>2</v>
      </c>
      <c r="G2170" s="101">
        <v>682</v>
      </c>
    </row>
    <row r="2171" s="1" customFormat="1" ht="12" spans="1:7">
      <c r="A2171" s="13">
        <v>2167</v>
      </c>
      <c r="B2171" s="96" t="s">
        <v>2180</v>
      </c>
      <c r="C2171" s="97" t="s">
        <v>2201</v>
      </c>
      <c r="D2171" s="98" t="s">
        <v>13</v>
      </c>
      <c r="E2171" s="99" t="s">
        <v>11</v>
      </c>
      <c r="F2171" s="100">
        <v>1</v>
      </c>
      <c r="G2171" s="101">
        <v>410</v>
      </c>
    </row>
    <row r="2172" s="1" customFormat="1" ht="12" spans="1:7">
      <c r="A2172" s="13">
        <v>2168</v>
      </c>
      <c r="B2172" s="96" t="s">
        <v>2180</v>
      </c>
      <c r="C2172" s="97" t="s">
        <v>2202</v>
      </c>
      <c r="D2172" s="98" t="s">
        <v>13</v>
      </c>
      <c r="E2172" s="99" t="s">
        <v>11</v>
      </c>
      <c r="F2172" s="100">
        <v>2</v>
      </c>
      <c r="G2172" s="101">
        <v>682</v>
      </c>
    </row>
    <row r="2173" s="1" customFormat="1" ht="12" spans="1:7">
      <c r="A2173" s="13">
        <v>2169</v>
      </c>
      <c r="B2173" s="96" t="s">
        <v>2180</v>
      </c>
      <c r="C2173" s="97" t="s">
        <v>2115</v>
      </c>
      <c r="D2173" s="98" t="s">
        <v>13</v>
      </c>
      <c r="E2173" s="99" t="s">
        <v>11</v>
      </c>
      <c r="F2173" s="100">
        <v>3</v>
      </c>
      <c r="G2173" s="101">
        <v>816</v>
      </c>
    </row>
    <row r="2174" s="1" customFormat="1" ht="12" spans="1:7">
      <c r="A2174" s="13">
        <v>2170</v>
      </c>
      <c r="B2174" s="96" t="s">
        <v>2180</v>
      </c>
      <c r="C2174" s="97" t="s">
        <v>73</v>
      </c>
      <c r="D2174" s="98" t="s">
        <v>10</v>
      </c>
      <c r="E2174" s="99" t="s">
        <v>11</v>
      </c>
      <c r="F2174" s="100">
        <v>2</v>
      </c>
      <c r="G2174" s="101">
        <v>544</v>
      </c>
    </row>
    <row r="2175" s="1" customFormat="1" ht="12" spans="1:7">
      <c r="A2175" s="13">
        <v>2171</v>
      </c>
      <c r="B2175" s="96" t="s">
        <v>2180</v>
      </c>
      <c r="C2175" s="97" t="s">
        <v>2203</v>
      </c>
      <c r="D2175" s="98" t="s">
        <v>10</v>
      </c>
      <c r="E2175" s="99" t="s">
        <v>11</v>
      </c>
      <c r="F2175" s="100">
        <v>1</v>
      </c>
      <c r="G2175" s="101">
        <v>272</v>
      </c>
    </row>
    <row r="2176" s="1" customFormat="1" ht="12" spans="1:7">
      <c r="A2176" s="13">
        <v>2172</v>
      </c>
      <c r="B2176" s="96" t="s">
        <v>2180</v>
      </c>
      <c r="C2176" s="97" t="s">
        <v>2204</v>
      </c>
      <c r="D2176" s="98" t="s">
        <v>10</v>
      </c>
      <c r="E2176" s="99" t="s">
        <v>11</v>
      </c>
      <c r="F2176" s="100">
        <v>3</v>
      </c>
      <c r="G2176" s="101">
        <v>1230</v>
      </c>
    </row>
    <row r="2177" s="1" customFormat="1" ht="12" spans="1:7">
      <c r="A2177" s="13">
        <v>2173</v>
      </c>
      <c r="B2177" s="96" t="s">
        <v>2180</v>
      </c>
      <c r="C2177" s="97" t="s">
        <v>2205</v>
      </c>
      <c r="D2177" s="98" t="s">
        <v>13</v>
      </c>
      <c r="E2177" s="99" t="s">
        <v>11</v>
      </c>
      <c r="F2177" s="100">
        <v>1</v>
      </c>
      <c r="G2177" s="101">
        <v>410</v>
      </c>
    </row>
    <row r="2178" s="1" customFormat="1" ht="12" spans="1:7">
      <c r="A2178" s="13">
        <v>2174</v>
      </c>
      <c r="B2178" s="96" t="s">
        <v>2180</v>
      </c>
      <c r="C2178" s="97" t="s">
        <v>2206</v>
      </c>
      <c r="D2178" s="98" t="s">
        <v>13</v>
      </c>
      <c r="E2178" s="99" t="s">
        <v>11</v>
      </c>
      <c r="F2178" s="100">
        <v>3</v>
      </c>
      <c r="G2178" s="101">
        <v>954</v>
      </c>
    </row>
    <row r="2179" s="1" customFormat="1" ht="12" spans="1:7">
      <c r="A2179" s="13">
        <v>2175</v>
      </c>
      <c r="B2179" s="96" t="s">
        <v>2180</v>
      </c>
      <c r="C2179" s="97" t="s">
        <v>2207</v>
      </c>
      <c r="D2179" s="98" t="s">
        <v>10</v>
      </c>
      <c r="E2179" s="99" t="s">
        <v>11</v>
      </c>
      <c r="F2179" s="100">
        <v>1</v>
      </c>
      <c r="G2179" s="101">
        <v>410</v>
      </c>
    </row>
    <row r="2180" s="1" customFormat="1" ht="12" spans="1:7">
      <c r="A2180" s="13">
        <v>2176</v>
      </c>
      <c r="B2180" s="96" t="s">
        <v>2180</v>
      </c>
      <c r="C2180" s="97" t="s">
        <v>2208</v>
      </c>
      <c r="D2180" s="98" t="s">
        <v>13</v>
      </c>
      <c r="E2180" s="99" t="s">
        <v>11</v>
      </c>
      <c r="F2180" s="100">
        <v>1</v>
      </c>
      <c r="G2180" s="101">
        <v>272</v>
      </c>
    </row>
    <row r="2181" s="1" customFormat="1" ht="12" spans="1:7">
      <c r="A2181" s="13">
        <v>2177</v>
      </c>
      <c r="B2181" s="96" t="s">
        <v>2180</v>
      </c>
      <c r="C2181" s="97" t="s">
        <v>2209</v>
      </c>
      <c r="D2181" s="98" t="s">
        <v>13</v>
      </c>
      <c r="E2181" s="99" t="s">
        <v>11</v>
      </c>
      <c r="F2181" s="100">
        <v>2</v>
      </c>
      <c r="G2181" s="101">
        <v>544</v>
      </c>
    </row>
    <row r="2182" s="1" customFormat="1" ht="12" spans="1:7">
      <c r="A2182" s="13">
        <v>2178</v>
      </c>
      <c r="B2182" s="96" t="s">
        <v>2180</v>
      </c>
      <c r="C2182" s="97" t="s">
        <v>2210</v>
      </c>
      <c r="D2182" s="98" t="s">
        <v>13</v>
      </c>
      <c r="E2182" s="99" t="s">
        <v>11</v>
      </c>
      <c r="F2182" s="100">
        <v>3</v>
      </c>
      <c r="G2182" s="101">
        <v>954</v>
      </c>
    </row>
    <row r="2183" s="1" customFormat="1" ht="12" spans="1:7">
      <c r="A2183" s="13">
        <v>2179</v>
      </c>
      <c r="B2183" s="96" t="s">
        <v>2180</v>
      </c>
      <c r="C2183" s="97" t="s">
        <v>2211</v>
      </c>
      <c r="D2183" s="98" t="s">
        <v>13</v>
      </c>
      <c r="E2183" s="99" t="s">
        <v>14</v>
      </c>
      <c r="F2183" s="100">
        <v>5</v>
      </c>
      <c r="G2183" s="101">
        <v>2346</v>
      </c>
    </row>
    <row r="2184" s="1" customFormat="1" ht="12" spans="1:7">
      <c r="A2184" s="13">
        <v>2180</v>
      </c>
      <c r="B2184" s="96" t="s">
        <v>2180</v>
      </c>
      <c r="C2184" s="97" t="s">
        <v>2212</v>
      </c>
      <c r="D2184" s="98" t="s">
        <v>13</v>
      </c>
      <c r="E2184" s="99" t="s">
        <v>11</v>
      </c>
      <c r="F2184" s="100">
        <v>1</v>
      </c>
      <c r="G2184" s="101">
        <v>272</v>
      </c>
    </row>
    <row r="2185" s="1" customFormat="1" ht="12" spans="1:7">
      <c r="A2185" s="13">
        <v>2181</v>
      </c>
      <c r="B2185" s="96" t="s">
        <v>2180</v>
      </c>
      <c r="C2185" s="97" t="s">
        <v>2213</v>
      </c>
      <c r="D2185" s="98" t="s">
        <v>10</v>
      </c>
      <c r="E2185" s="99" t="s">
        <v>11</v>
      </c>
      <c r="F2185" s="100">
        <v>1</v>
      </c>
      <c r="G2185" s="101">
        <v>410</v>
      </c>
    </row>
    <row r="2186" s="1" customFormat="1" ht="12" spans="1:7">
      <c r="A2186" s="13">
        <v>2182</v>
      </c>
      <c r="B2186" s="96" t="s">
        <v>2180</v>
      </c>
      <c r="C2186" s="114" t="s">
        <v>1129</v>
      </c>
      <c r="D2186" s="98" t="s">
        <v>10</v>
      </c>
      <c r="E2186" s="99" t="s">
        <v>11</v>
      </c>
      <c r="F2186" s="100">
        <v>2</v>
      </c>
      <c r="G2186" s="101">
        <v>544</v>
      </c>
    </row>
    <row r="2187" s="1" customFormat="1" ht="12" spans="1:7">
      <c r="A2187" s="13">
        <v>2183</v>
      </c>
      <c r="B2187" s="105" t="s">
        <v>2180</v>
      </c>
      <c r="C2187" s="102" t="s">
        <v>2214</v>
      </c>
      <c r="D2187" s="103" t="s">
        <v>13</v>
      </c>
      <c r="E2187" s="19" t="s">
        <v>11</v>
      </c>
      <c r="F2187" s="104">
        <v>3</v>
      </c>
      <c r="G2187" s="101">
        <v>954</v>
      </c>
    </row>
    <row r="2188" s="1" customFormat="1" ht="12" spans="1:7">
      <c r="A2188" s="13">
        <v>2184</v>
      </c>
      <c r="B2188" s="105" t="s">
        <v>2180</v>
      </c>
      <c r="C2188" s="102" t="s">
        <v>2215</v>
      </c>
      <c r="D2188" s="103" t="s">
        <v>13</v>
      </c>
      <c r="E2188" s="19" t="s">
        <v>11</v>
      </c>
      <c r="F2188" s="104">
        <v>1</v>
      </c>
      <c r="G2188" s="101">
        <v>272</v>
      </c>
    </row>
    <row r="2189" s="1" customFormat="1" ht="12" spans="1:7">
      <c r="A2189" s="13">
        <v>2185</v>
      </c>
      <c r="B2189" s="105" t="s">
        <v>2180</v>
      </c>
      <c r="C2189" s="102" t="s">
        <v>2216</v>
      </c>
      <c r="D2189" s="103" t="s">
        <v>13</v>
      </c>
      <c r="E2189" s="19" t="s">
        <v>11</v>
      </c>
      <c r="F2189" s="104">
        <v>3</v>
      </c>
      <c r="G2189" s="101">
        <v>954</v>
      </c>
    </row>
    <row r="2190" s="1" customFormat="1" ht="12" spans="1:7">
      <c r="A2190" s="13">
        <v>2186</v>
      </c>
      <c r="B2190" s="105" t="s">
        <v>2180</v>
      </c>
      <c r="C2190" s="102" t="s">
        <v>2217</v>
      </c>
      <c r="D2190" s="103" t="s">
        <v>13</v>
      </c>
      <c r="E2190" s="19" t="s">
        <v>11</v>
      </c>
      <c r="F2190" s="104">
        <v>2</v>
      </c>
      <c r="G2190" s="101">
        <v>682</v>
      </c>
    </row>
    <row r="2191" s="1" customFormat="1" ht="12" spans="1:7">
      <c r="A2191" s="13">
        <v>2187</v>
      </c>
      <c r="B2191" s="105" t="s">
        <v>2180</v>
      </c>
      <c r="C2191" s="102" t="s">
        <v>2218</v>
      </c>
      <c r="D2191" s="103" t="s">
        <v>13</v>
      </c>
      <c r="E2191" s="19" t="s">
        <v>11</v>
      </c>
      <c r="F2191" s="104">
        <v>4</v>
      </c>
      <c r="G2191" s="101">
        <v>1364</v>
      </c>
    </row>
    <row r="2192" s="1" customFormat="1" ht="12" spans="1:7">
      <c r="A2192" s="13">
        <v>2188</v>
      </c>
      <c r="B2192" s="105" t="s">
        <v>2180</v>
      </c>
      <c r="C2192" s="102" t="s">
        <v>2219</v>
      </c>
      <c r="D2192" s="103" t="s">
        <v>13</v>
      </c>
      <c r="E2192" s="19" t="s">
        <v>11</v>
      </c>
      <c r="F2192" s="104">
        <v>1</v>
      </c>
      <c r="G2192" s="101">
        <v>410</v>
      </c>
    </row>
    <row r="2193" s="1" customFormat="1" ht="12" spans="1:7">
      <c r="A2193" s="13">
        <v>2189</v>
      </c>
      <c r="B2193" s="105" t="s">
        <v>2180</v>
      </c>
      <c r="C2193" s="102" t="s">
        <v>2220</v>
      </c>
      <c r="D2193" s="103" t="s">
        <v>13</v>
      </c>
      <c r="E2193" s="19" t="s">
        <v>14</v>
      </c>
      <c r="F2193" s="104">
        <v>4</v>
      </c>
      <c r="G2193" s="101">
        <v>1725</v>
      </c>
    </row>
    <row r="2194" s="1" customFormat="1" ht="12" spans="1:7">
      <c r="A2194" s="13">
        <v>2190</v>
      </c>
      <c r="B2194" s="105" t="s">
        <v>2180</v>
      </c>
      <c r="C2194" s="102" t="s">
        <v>2221</v>
      </c>
      <c r="D2194" s="103" t="s">
        <v>13</v>
      </c>
      <c r="E2194" s="19" t="s">
        <v>11</v>
      </c>
      <c r="F2194" s="104">
        <v>2</v>
      </c>
      <c r="G2194" s="101">
        <v>682</v>
      </c>
    </row>
    <row r="2195" s="1" customFormat="1" ht="12" spans="1:7">
      <c r="A2195" s="13">
        <v>2191</v>
      </c>
      <c r="B2195" s="105" t="s">
        <v>2180</v>
      </c>
      <c r="C2195" s="102" t="s">
        <v>2222</v>
      </c>
      <c r="D2195" s="103" t="s">
        <v>13</v>
      </c>
      <c r="E2195" s="19" t="s">
        <v>11</v>
      </c>
      <c r="F2195" s="104">
        <v>2</v>
      </c>
      <c r="G2195" s="101">
        <v>751</v>
      </c>
    </row>
    <row r="2196" s="1" customFormat="1" ht="12" spans="1:7">
      <c r="A2196" s="13">
        <v>2192</v>
      </c>
      <c r="B2196" s="105" t="s">
        <v>2180</v>
      </c>
      <c r="C2196" s="102" t="s">
        <v>2223</v>
      </c>
      <c r="D2196" s="103" t="s">
        <v>13</v>
      </c>
      <c r="E2196" s="19" t="s">
        <v>11</v>
      </c>
      <c r="F2196" s="104">
        <v>5</v>
      </c>
      <c r="G2196" s="101">
        <v>1774</v>
      </c>
    </row>
    <row r="2197" s="1" customFormat="1" ht="12" spans="1:7">
      <c r="A2197" s="13">
        <v>2193</v>
      </c>
      <c r="B2197" s="105" t="s">
        <v>2180</v>
      </c>
      <c r="C2197" s="102" t="s">
        <v>2224</v>
      </c>
      <c r="D2197" s="103" t="s">
        <v>13</v>
      </c>
      <c r="E2197" s="19" t="s">
        <v>11</v>
      </c>
      <c r="F2197" s="104">
        <v>4</v>
      </c>
      <c r="G2197" s="101">
        <v>1502</v>
      </c>
    </row>
    <row r="2198" s="1" customFormat="1" ht="12" spans="1:7">
      <c r="A2198" s="13">
        <v>2194</v>
      </c>
      <c r="B2198" s="105" t="s">
        <v>2180</v>
      </c>
      <c r="C2198" s="102" t="s">
        <v>2225</v>
      </c>
      <c r="D2198" s="103" t="s">
        <v>13</v>
      </c>
      <c r="E2198" s="19" t="s">
        <v>11</v>
      </c>
      <c r="F2198" s="104">
        <v>2</v>
      </c>
      <c r="G2198" s="101">
        <v>682</v>
      </c>
    </row>
    <row r="2199" s="1" customFormat="1" ht="12" spans="1:7">
      <c r="A2199" s="13">
        <v>2195</v>
      </c>
      <c r="B2199" s="96" t="s">
        <v>2180</v>
      </c>
      <c r="C2199" s="97" t="s">
        <v>2226</v>
      </c>
      <c r="D2199" s="98" t="s">
        <v>10</v>
      </c>
      <c r="E2199" s="99" t="s">
        <v>11</v>
      </c>
      <c r="F2199" s="100">
        <v>4</v>
      </c>
      <c r="G2199" s="101">
        <v>1088</v>
      </c>
    </row>
    <row r="2200" s="1" customFormat="1" ht="12" spans="1:7">
      <c r="A2200" s="13">
        <v>2196</v>
      </c>
      <c r="B2200" s="105" t="s">
        <v>2180</v>
      </c>
      <c r="C2200" s="102" t="s">
        <v>2227</v>
      </c>
      <c r="D2200" s="103" t="s">
        <v>13</v>
      </c>
      <c r="E2200" s="19" t="s">
        <v>11</v>
      </c>
      <c r="F2200" s="104">
        <v>4</v>
      </c>
      <c r="G2200" s="101">
        <v>1502</v>
      </c>
    </row>
    <row r="2201" s="1" customFormat="1" ht="12" spans="1:7">
      <c r="A2201" s="13">
        <v>2197</v>
      </c>
      <c r="B2201" s="105" t="s">
        <v>2180</v>
      </c>
      <c r="C2201" s="102" t="s">
        <v>2228</v>
      </c>
      <c r="D2201" s="103" t="s">
        <v>13</v>
      </c>
      <c r="E2201" s="19" t="s">
        <v>11</v>
      </c>
      <c r="F2201" s="104">
        <v>2</v>
      </c>
      <c r="G2201" s="101">
        <v>820</v>
      </c>
    </row>
    <row r="2202" s="1" customFormat="1" ht="12" spans="1:7">
      <c r="A2202" s="13">
        <v>2198</v>
      </c>
      <c r="B2202" s="105" t="s">
        <v>2180</v>
      </c>
      <c r="C2202" s="102" t="s">
        <v>2229</v>
      </c>
      <c r="D2202" s="103" t="s">
        <v>13</v>
      </c>
      <c r="E2202" s="19" t="s">
        <v>11</v>
      </c>
      <c r="F2202" s="104">
        <v>1</v>
      </c>
      <c r="G2202" s="101">
        <v>410</v>
      </c>
    </row>
    <row r="2203" s="1" customFormat="1" ht="12" spans="1:7">
      <c r="A2203" s="13">
        <v>2199</v>
      </c>
      <c r="B2203" s="105" t="s">
        <v>2180</v>
      </c>
      <c r="C2203" s="102" t="s">
        <v>2230</v>
      </c>
      <c r="D2203" s="103" t="s">
        <v>13</v>
      </c>
      <c r="E2203" s="19" t="s">
        <v>11</v>
      </c>
      <c r="F2203" s="104">
        <v>2</v>
      </c>
      <c r="G2203" s="101">
        <v>544</v>
      </c>
    </row>
    <row r="2204" s="1" customFormat="1" ht="12" spans="1:7">
      <c r="A2204" s="13">
        <v>2200</v>
      </c>
      <c r="B2204" s="105" t="s">
        <v>2180</v>
      </c>
      <c r="C2204" s="102" t="s">
        <v>2231</v>
      </c>
      <c r="D2204" s="103" t="s">
        <v>10</v>
      </c>
      <c r="E2204" s="19" t="s">
        <v>11</v>
      </c>
      <c r="F2204" s="104">
        <v>1</v>
      </c>
      <c r="G2204" s="101">
        <v>479</v>
      </c>
    </row>
    <row r="2205" s="1" customFormat="1" ht="12" spans="1:7">
      <c r="A2205" s="13">
        <v>2201</v>
      </c>
      <c r="B2205" s="105" t="s">
        <v>2180</v>
      </c>
      <c r="C2205" s="102" t="s">
        <v>2232</v>
      </c>
      <c r="D2205" s="103" t="s">
        <v>10</v>
      </c>
      <c r="E2205" s="19" t="s">
        <v>11</v>
      </c>
      <c r="F2205" s="104">
        <v>1</v>
      </c>
      <c r="G2205" s="101">
        <v>410</v>
      </c>
    </row>
    <row r="2206" s="1" customFormat="1" ht="12" spans="1:7">
      <c r="A2206" s="13">
        <v>2202</v>
      </c>
      <c r="B2206" s="105" t="s">
        <v>2180</v>
      </c>
      <c r="C2206" s="102" t="s">
        <v>2233</v>
      </c>
      <c r="D2206" s="103" t="s">
        <v>10</v>
      </c>
      <c r="E2206" s="19" t="s">
        <v>11</v>
      </c>
      <c r="F2206" s="104">
        <v>1</v>
      </c>
      <c r="G2206" s="101">
        <v>410</v>
      </c>
    </row>
    <row r="2207" s="1" customFormat="1" ht="12" spans="1:7">
      <c r="A2207" s="13">
        <v>2203</v>
      </c>
      <c r="B2207" s="105" t="s">
        <v>2180</v>
      </c>
      <c r="C2207" s="97" t="s">
        <v>1751</v>
      </c>
      <c r="D2207" s="98" t="s">
        <v>13</v>
      </c>
      <c r="E2207" s="99" t="s">
        <v>11</v>
      </c>
      <c r="F2207" s="100">
        <v>4</v>
      </c>
      <c r="G2207" s="101">
        <v>1364</v>
      </c>
    </row>
    <row r="2208" s="1" customFormat="1" ht="12" spans="1:7">
      <c r="A2208" s="13">
        <v>2204</v>
      </c>
      <c r="B2208" s="105" t="s">
        <v>2180</v>
      </c>
      <c r="C2208" s="97" t="s">
        <v>2234</v>
      </c>
      <c r="D2208" s="98" t="s">
        <v>10</v>
      </c>
      <c r="E2208" s="99" t="s">
        <v>11</v>
      </c>
      <c r="F2208" s="100">
        <v>1</v>
      </c>
      <c r="G2208" s="101">
        <v>410</v>
      </c>
    </row>
    <row r="2209" s="1" customFormat="1" ht="12" spans="1:7">
      <c r="A2209" s="13">
        <v>2205</v>
      </c>
      <c r="B2209" s="105" t="s">
        <v>2180</v>
      </c>
      <c r="C2209" s="97" t="s">
        <v>2235</v>
      </c>
      <c r="D2209" s="98" t="s">
        <v>13</v>
      </c>
      <c r="E2209" s="99" t="s">
        <v>11</v>
      </c>
      <c r="F2209" s="100">
        <v>1</v>
      </c>
      <c r="G2209" s="101">
        <v>479</v>
      </c>
    </row>
    <row r="2210" s="1" customFormat="1" ht="12" spans="1:7">
      <c r="A2210" s="13">
        <v>2206</v>
      </c>
      <c r="B2210" s="105" t="s">
        <v>2180</v>
      </c>
      <c r="C2210" s="97" t="s">
        <v>2236</v>
      </c>
      <c r="D2210" s="98" t="s">
        <v>13</v>
      </c>
      <c r="E2210" s="99" t="s">
        <v>11</v>
      </c>
      <c r="F2210" s="100">
        <v>1</v>
      </c>
      <c r="G2210" s="101">
        <v>479</v>
      </c>
    </row>
    <row r="2211" s="1" customFormat="1" ht="12" spans="1:7">
      <c r="A2211" s="13">
        <v>2207</v>
      </c>
      <c r="B2211" s="105" t="s">
        <v>2180</v>
      </c>
      <c r="C2211" s="97" t="s">
        <v>2237</v>
      </c>
      <c r="D2211" s="98" t="s">
        <v>13</v>
      </c>
      <c r="E2211" s="99" t="s">
        <v>11</v>
      </c>
      <c r="F2211" s="100">
        <v>1</v>
      </c>
      <c r="G2211" s="101">
        <v>479</v>
      </c>
    </row>
    <row r="2212" s="1" customFormat="1" ht="12" spans="1:7">
      <c r="A2212" s="13">
        <v>2208</v>
      </c>
      <c r="B2212" s="105" t="s">
        <v>2180</v>
      </c>
      <c r="C2212" s="97" t="s">
        <v>2238</v>
      </c>
      <c r="D2212" s="98" t="s">
        <v>13</v>
      </c>
      <c r="E2212" s="99" t="s">
        <v>11</v>
      </c>
      <c r="F2212" s="100">
        <v>4</v>
      </c>
      <c r="G2212" s="101">
        <v>1295</v>
      </c>
    </row>
    <row r="2213" s="1" customFormat="1" ht="12" spans="1:7">
      <c r="A2213" s="13">
        <v>2209</v>
      </c>
      <c r="B2213" s="105" t="s">
        <v>2180</v>
      </c>
      <c r="C2213" s="97" t="s">
        <v>2239</v>
      </c>
      <c r="D2213" s="98" t="s">
        <v>13</v>
      </c>
      <c r="E2213" s="99" t="s">
        <v>11</v>
      </c>
      <c r="F2213" s="100">
        <v>1</v>
      </c>
      <c r="G2213" s="101">
        <v>479</v>
      </c>
    </row>
    <row r="2214" s="1" customFormat="1" ht="12" spans="1:7">
      <c r="A2214" s="13">
        <v>2210</v>
      </c>
      <c r="B2214" s="105" t="s">
        <v>2180</v>
      </c>
      <c r="C2214" s="97" t="s">
        <v>2240</v>
      </c>
      <c r="D2214" s="98" t="s">
        <v>10</v>
      </c>
      <c r="E2214" s="99" t="s">
        <v>11</v>
      </c>
      <c r="F2214" s="100">
        <v>1</v>
      </c>
      <c r="G2214" s="101">
        <v>410</v>
      </c>
    </row>
    <row r="2215" s="1" customFormat="1" ht="12" spans="1:7">
      <c r="A2215" s="13">
        <v>2211</v>
      </c>
      <c r="B2215" s="105" t="s">
        <v>2180</v>
      </c>
      <c r="C2215" s="97" t="s">
        <v>2241</v>
      </c>
      <c r="D2215" s="98" t="s">
        <v>13</v>
      </c>
      <c r="E2215" s="99" t="s">
        <v>11</v>
      </c>
      <c r="F2215" s="100">
        <v>2</v>
      </c>
      <c r="G2215" s="101">
        <v>820</v>
      </c>
    </row>
    <row r="2216" s="1" customFormat="1" ht="12" spans="1:7">
      <c r="A2216" s="13">
        <v>2212</v>
      </c>
      <c r="B2216" s="105" t="s">
        <v>2180</v>
      </c>
      <c r="C2216" s="97" t="s">
        <v>2242</v>
      </c>
      <c r="D2216" s="98" t="s">
        <v>13</v>
      </c>
      <c r="E2216" s="99" t="s">
        <v>11</v>
      </c>
      <c r="F2216" s="100">
        <v>3</v>
      </c>
      <c r="G2216" s="101">
        <v>954</v>
      </c>
    </row>
    <row r="2217" s="1" customFormat="1" ht="12" spans="1:7">
      <c r="A2217" s="13">
        <v>2213</v>
      </c>
      <c r="B2217" s="105" t="s">
        <v>2180</v>
      </c>
      <c r="C2217" s="97" t="s">
        <v>2243</v>
      </c>
      <c r="D2217" s="98" t="s">
        <v>13</v>
      </c>
      <c r="E2217" s="99" t="s">
        <v>11</v>
      </c>
      <c r="F2217" s="100">
        <v>1</v>
      </c>
      <c r="G2217" s="101">
        <v>479</v>
      </c>
    </row>
    <row r="2218" s="1" customFormat="1" ht="12" spans="1:7">
      <c r="A2218" s="13">
        <v>2214</v>
      </c>
      <c r="B2218" s="96" t="s">
        <v>2244</v>
      </c>
      <c r="C2218" s="97" t="s">
        <v>2245</v>
      </c>
      <c r="D2218" s="98" t="s">
        <v>13</v>
      </c>
      <c r="E2218" s="99" t="s">
        <v>11</v>
      </c>
      <c r="F2218" s="100">
        <v>5</v>
      </c>
      <c r="G2218" s="101">
        <v>1912</v>
      </c>
    </row>
    <row r="2219" s="1" customFormat="1" ht="12" spans="1:7">
      <c r="A2219" s="13">
        <v>2215</v>
      </c>
      <c r="B2219" s="96" t="s">
        <v>2244</v>
      </c>
      <c r="C2219" s="97" t="s">
        <v>2246</v>
      </c>
      <c r="D2219" s="98" t="s">
        <v>10</v>
      </c>
      <c r="E2219" s="99" t="s">
        <v>11</v>
      </c>
      <c r="F2219" s="100">
        <v>2</v>
      </c>
      <c r="G2219" s="101">
        <v>820</v>
      </c>
    </row>
    <row r="2220" s="1" customFormat="1" ht="12" spans="1:7">
      <c r="A2220" s="13">
        <v>2216</v>
      </c>
      <c r="B2220" s="96" t="s">
        <v>2244</v>
      </c>
      <c r="C2220" s="97" t="s">
        <v>2247</v>
      </c>
      <c r="D2220" s="98" t="s">
        <v>13</v>
      </c>
      <c r="E2220" s="99" t="s">
        <v>11</v>
      </c>
      <c r="F2220" s="100">
        <v>4</v>
      </c>
      <c r="G2220" s="101">
        <v>1640</v>
      </c>
    </row>
    <row r="2221" s="1" customFormat="1" ht="12" spans="1:7">
      <c r="A2221" s="13">
        <v>2217</v>
      </c>
      <c r="B2221" s="96" t="s">
        <v>2244</v>
      </c>
      <c r="C2221" s="97" t="s">
        <v>2248</v>
      </c>
      <c r="D2221" s="98" t="s">
        <v>13</v>
      </c>
      <c r="E2221" s="99" t="s">
        <v>11</v>
      </c>
      <c r="F2221" s="100">
        <v>3</v>
      </c>
      <c r="G2221" s="101">
        <v>1161</v>
      </c>
    </row>
    <row r="2222" s="1" customFormat="1" ht="12" spans="1:7">
      <c r="A2222" s="13">
        <v>2218</v>
      </c>
      <c r="B2222" s="96" t="s">
        <v>2244</v>
      </c>
      <c r="C2222" s="97" t="s">
        <v>2249</v>
      </c>
      <c r="D2222" s="98" t="s">
        <v>13</v>
      </c>
      <c r="E2222" s="99" t="s">
        <v>11</v>
      </c>
      <c r="F2222" s="100">
        <v>4</v>
      </c>
      <c r="G2222" s="101">
        <v>1295</v>
      </c>
    </row>
    <row r="2223" s="1" customFormat="1" ht="12" spans="1:7">
      <c r="A2223" s="13">
        <v>2219</v>
      </c>
      <c r="B2223" s="96" t="s">
        <v>2244</v>
      </c>
      <c r="C2223" s="97" t="s">
        <v>2250</v>
      </c>
      <c r="D2223" s="98" t="s">
        <v>10</v>
      </c>
      <c r="E2223" s="99" t="s">
        <v>11</v>
      </c>
      <c r="F2223" s="100">
        <v>1</v>
      </c>
      <c r="G2223" s="101">
        <v>272</v>
      </c>
    </row>
    <row r="2224" s="1" customFormat="1" ht="12" spans="1:7">
      <c r="A2224" s="13">
        <v>2220</v>
      </c>
      <c r="B2224" s="96" t="s">
        <v>2244</v>
      </c>
      <c r="C2224" s="97" t="s">
        <v>2251</v>
      </c>
      <c r="D2224" s="98" t="s">
        <v>10</v>
      </c>
      <c r="E2224" s="99" t="s">
        <v>11</v>
      </c>
      <c r="F2224" s="100">
        <v>2</v>
      </c>
      <c r="G2224" s="101">
        <v>682</v>
      </c>
    </row>
    <row r="2225" s="1" customFormat="1" ht="12" spans="1:7">
      <c r="A2225" s="13">
        <v>2221</v>
      </c>
      <c r="B2225" s="96" t="s">
        <v>2244</v>
      </c>
      <c r="C2225" s="97" t="s">
        <v>2252</v>
      </c>
      <c r="D2225" s="98" t="s">
        <v>10</v>
      </c>
      <c r="E2225" s="99" t="s">
        <v>11</v>
      </c>
      <c r="F2225" s="100">
        <v>3</v>
      </c>
      <c r="G2225" s="101">
        <v>816</v>
      </c>
    </row>
    <row r="2226" s="1" customFormat="1" ht="12" spans="1:7">
      <c r="A2226" s="13">
        <v>2222</v>
      </c>
      <c r="B2226" s="96" t="s">
        <v>2244</v>
      </c>
      <c r="C2226" s="97" t="s">
        <v>2253</v>
      </c>
      <c r="D2226" s="98" t="s">
        <v>10</v>
      </c>
      <c r="E2226" s="99" t="s">
        <v>11</v>
      </c>
      <c r="F2226" s="100">
        <v>1</v>
      </c>
      <c r="G2226" s="101">
        <v>479</v>
      </c>
    </row>
    <row r="2227" s="1" customFormat="1" ht="12" spans="1:7">
      <c r="A2227" s="13">
        <v>2223</v>
      </c>
      <c r="B2227" s="96" t="s">
        <v>2244</v>
      </c>
      <c r="C2227" s="102" t="s">
        <v>2254</v>
      </c>
      <c r="D2227" s="103" t="s">
        <v>10</v>
      </c>
      <c r="E2227" s="19" t="s">
        <v>11</v>
      </c>
      <c r="F2227" s="104">
        <v>2</v>
      </c>
      <c r="G2227" s="101">
        <v>682</v>
      </c>
    </row>
    <row r="2228" s="1" customFormat="1" ht="12" spans="1:7">
      <c r="A2228" s="13">
        <v>2224</v>
      </c>
      <c r="B2228" s="96" t="s">
        <v>2244</v>
      </c>
      <c r="C2228" s="97" t="s">
        <v>2255</v>
      </c>
      <c r="D2228" s="98" t="s">
        <v>13</v>
      </c>
      <c r="E2228" s="99" t="s">
        <v>11</v>
      </c>
      <c r="F2228" s="100">
        <v>3</v>
      </c>
      <c r="G2228" s="101">
        <v>1023</v>
      </c>
    </row>
    <row r="2229" s="1" customFormat="1" ht="12" spans="1:7">
      <c r="A2229" s="13">
        <v>2225</v>
      </c>
      <c r="B2229" s="96" t="s">
        <v>2256</v>
      </c>
      <c r="C2229" s="97" t="s">
        <v>2257</v>
      </c>
      <c r="D2229" s="98" t="s">
        <v>10</v>
      </c>
      <c r="E2229" s="99" t="s">
        <v>14</v>
      </c>
      <c r="F2229" s="100">
        <v>2</v>
      </c>
      <c r="G2229" s="101">
        <v>1035</v>
      </c>
    </row>
    <row r="2230" s="1" customFormat="1" ht="12" spans="1:7">
      <c r="A2230" s="13">
        <v>2226</v>
      </c>
      <c r="B2230" s="96" t="s">
        <v>2256</v>
      </c>
      <c r="C2230" s="97" t="s">
        <v>2258</v>
      </c>
      <c r="D2230" s="98" t="s">
        <v>10</v>
      </c>
      <c r="E2230" s="99" t="s">
        <v>14</v>
      </c>
      <c r="F2230" s="100">
        <v>1</v>
      </c>
      <c r="G2230" s="101">
        <v>345</v>
      </c>
    </row>
    <row r="2231" s="1" customFormat="1" ht="12" spans="1:7">
      <c r="A2231" s="13">
        <v>2227</v>
      </c>
      <c r="B2231" s="96" t="s">
        <v>2256</v>
      </c>
      <c r="C2231" s="97" t="s">
        <v>2259</v>
      </c>
      <c r="D2231" s="98" t="s">
        <v>13</v>
      </c>
      <c r="E2231" s="99" t="s">
        <v>14</v>
      </c>
      <c r="F2231" s="100">
        <v>2</v>
      </c>
      <c r="G2231" s="101">
        <v>1035</v>
      </c>
    </row>
    <row r="2232" s="1" customFormat="1" ht="12" spans="1:7">
      <c r="A2232" s="13">
        <v>2228</v>
      </c>
      <c r="B2232" s="96" t="s">
        <v>2256</v>
      </c>
      <c r="C2232" s="97" t="s">
        <v>2260</v>
      </c>
      <c r="D2232" s="98" t="s">
        <v>13</v>
      </c>
      <c r="E2232" s="99" t="s">
        <v>14</v>
      </c>
      <c r="F2232" s="100">
        <v>1</v>
      </c>
      <c r="G2232" s="101">
        <v>552</v>
      </c>
    </row>
    <row r="2233" s="1" customFormat="1" ht="12" spans="1:7">
      <c r="A2233" s="13">
        <v>2229</v>
      </c>
      <c r="B2233" s="96" t="s">
        <v>2256</v>
      </c>
      <c r="C2233" s="97" t="s">
        <v>2261</v>
      </c>
      <c r="D2233" s="98" t="s">
        <v>10</v>
      </c>
      <c r="E2233" s="99" t="s">
        <v>11</v>
      </c>
      <c r="F2233" s="100">
        <v>2</v>
      </c>
      <c r="G2233" s="101">
        <v>820</v>
      </c>
    </row>
    <row r="2234" s="1" customFormat="1" ht="12" spans="1:7">
      <c r="A2234" s="13">
        <v>2230</v>
      </c>
      <c r="B2234" s="96" t="s">
        <v>2256</v>
      </c>
      <c r="C2234" s="97" t="s">
        <v>2262</v>
      </c>
      <c r="D2234" s="98" t="s">
        <v>10</v>
      </c>
      <c r="E2234" s="99" t="s">
        <v>11</v>
      </c>
      <c r="F2234" s="100">
        <v>2</v>
      </c>
      <c r="G2234" s="101">
        <v>820</v>
      </c>
    </row>
    <row r="2235" s="1" customFormat="1" ht="12" spans="1:7">
      <c r="A2235" s="13">
        <v>2231</v>
      </c>
      <c r="B2235" s="96" t="s">
        <v>2256</v>
      </c>
      <c r="C2235" s="97" t="s">
        <v>2263</v>
      </c>
      <c r="D2235" s="98" t="s">
        <v>10</v>
      </c>
      <c r="E2235" s="99" t="s">
        <v>11</v>
      </c>
      <c r="F2235" s="100">
        <v>5</v>
      </c>
      <c r="G2235" s="101">
        <v>1774</v>
      </c>
    </row>
    <row r="2236" s="1" customFormat="1" ht="12" spans="1:7">
      <c r="A2236" s="13">
        <v>2232</v>
      </c>
      <c r="B2236" s="96" t="s">
        <v>2256</v>
      </c>
      <c r="C2236" s="97" t="s">
        <v>2264</v>
      </c>
      <c r="D2236" s="98" t="s">
        <v>10</v>
      </c>
      <c r="E2236" s="99" t="s">
        <v>11</v>
      </c>
      <c r="F2236" s="100">
        <v>3</v>
      </c>
      <c r="G2236" s="101">
        <v>1437</v>
      </c>
    </row>
    <row r="2237" s="1" customFormat="1" ht="12" spans="1:7">
      <c r="A2237" s="13">
        <v>2233</v>
      </c>
      <c r="B2237" s="96" t="s">
        <v>2256</v>
      </c>
      <c r="C2237" s="97" t="s">
        <v>2265</v>
      </c>
      <c r="D2237" s="98" t="s">
        <v>13</v>
      </c>
      <c r="E2237" s="99" t="s">
        <v>11</v>
      </c>
      <c r="F2237" s="100">
        <v>1</v>
      </c>
      <c r="G2237" s="101">
        <v>410</v>
      </c>
    </row>
    <row r="2238" s="1" customFormat="1" ht="12" spans="1:7">
      <c r="A2238" s="13">
        <v>2234</v>
      </c>
      <c r="B2238" s="96" t="s">
        <v>2256</v>
      </c>
      <c r="C2238" s="97" t="s">
        <v>2266</v>
      </c>
      <c r="D2238" s="98" t="s">
        <v>10</v>
      </c>
      <c r="E2238" s="99" t="s">
        <v>14</v>
      </c>
      <c r="F2238" s="100">
        <v>1</v>
      </c>
      <c r="G2238" s="101">
        <v>552</v>
      </c>
    </row>
    <row r="2239" s="1" customFormat="1" ht="12" spans="1:7">
      <c r="A2239" s="13">
        <v>2235</v>
      </c>
      <c r="B2239" s="96" t="s">
        <v>2256</v>
      </c>
      <c r="C2239" s="97" t="s">
        <v>2267</v>
      </c>
      <c r="D2239" s="98" t="s">
        <v>10</v>
      </c>
      <c r="E2239" s="99" t="s">
        <v>11</v>
      </c>
      <c r="F2239" s="100">
        <v>3</v>
      </c>
      <c r="G2239" s="101">
        <v>954</v>
      </c>
    </row>
    <row r="2240" s="1" customFormat="1" ht="12" spans="1:7">
      <c r="A2240" s="13">
        <v>2236</v>
      </c>
      <c r="B2240" s="96" t="s">
        <v>2256</v>
      </c>
      <c r="C2240" s="97" t="s">
        <v>2268</v>
      </c>
      <c r="D2240" s="98" t="s">
        <v>13</v>
      </c>
      <c r="E2240" s="99" t="s">
        <v>11</v>
      </c>
      <c r="F2240" s="100">
        <v>1</v>
      </c>
      <c r="G2240" s="101">
        <v>479</v>
      </c>
    </row>
    <row r="2241" s="1" customFormat="1" ht="12" spans="1:7">
      <c r="A2241" s="13">
        <v>2237</v>
      </c>
      <c r="B2241" s="96" t="s">
        <v>2256</v>
      </c>
      <c r="C2241" s="97" t="s">
        <v>2269</v>
      </c>
      <c r="D2241" s="98" t="s">
        <v>13</v>
      </c>
      <c r="E2241" s="99" t="s">
        <v>11</v>
      </c>
      <c r="F2241" s="100">
        <v>2</v>
      </c>
      <c r="G2241" s="101">
        <v>820</v>
      </c>
    </row>
    <row r="2242" s="1" customFormat="1" ht="12" spans="1:7">
      <c r="A2242" s="13">
        <v>2238</v>
      </c>
      <c r="B2242" s="96" t="s">
        <v>2256</v>
      </c>
      <c r="C2242" s="97" t="s">
        <v>2270</v>
      </c>
      <c r="D2242" s="98" t="s">
        <v>13</v>
      </c>
      <c r="E2242" s="99" t="s">
        <v>11</v>
      </c>
      <c r="F2242" s="100">
        <v>1</v>
      </c>
      <c r="G2242" s="101">
        <v>410</v>
      </c>
    </row>
    <row r="2243" s="1" customFormat="1" ht="12" spans="1:7">
      <c r="A2243" s="13">
        <v>2239</v>
      </c>
      <c r="B2243" s="96" t="s">
        <v>2256</v>
      </c>
      <c r="C2243" s="97" t="s">
        <v>2271</v>
      </c>
      <c r="D2243" s="98" t="s">
        <v>13</v>
      </c>
      <c r="E2243" s="99" t="s">
        <v>14</v>
      </c>
      <c r="F2243" s="100">
        <v>2</v>
      </c>
      <c r="G2243" s="101">
        <v>1035</v>
      </c>
    </row>
    <row r="2244" s="1" customFormat="1" ht="12" spans="1:7">
      <c r="A2244" s="13">
        <v>2240</v>
      </c>
      <c r="B2244" s="96" t="s">
        <v>2256</v>
      </c>
      <c r="C2244" s="97" t="s">
        <v>2272</v>
      </c>
      <c r="D2244" s="98" t="s">
        <v>13</v>
      </c>
      <c r="E2244" s="99" t="s">
        <v>11</v>
      </c>
      <c r="F2244" s="100">
        <v>2</v>
      </c>
      <c r="G2244" s="101">
        <v>889</v>
      </c>
    </row>
    <row r="2245" s="1" customFormat="1" ht="12" spans="1:7">
      <c r="A2245" s="13">
        <v>2241</v>
      </c>
      <c r="B2245" s="96" t="s">
        <v>2256</v>
      </c>
      <c r="C2245" s="97" t="s">
        <v>2273</v>
      </c>
      <c r="D2245" s="98" t="s">
        <v>13</v>
      </c>
      <c r="E2245" s="99" t="s">
        <v>11</v>
      </c>
      <c r="F2245" s="100">
        <v>1</v>
      </c>
      <c r="G2245" s="101">
        <v>272</v>
      </c>
    </row>
    <row r="2246" s="1" customFormat="1" ht="12" spans="1:7">
      <c r="A2246" s="13">
        <v>2242</v>
      </c>
      <c r="B2246" s="96" t="s">
        <v>2256</v>
      </c>
      <c r="C2246" s="97" t="s">
        <v>2274</v>
      </c>
      <c r="D2246" s="98" t="s">
        <v>13</v>
      </c>
      <c r="E2246" s="99" t="s">
        <v>11</v>
      </c>
      <c r="F2246" s="100">
        <v>1</v>
      </c>
      <c r="G2246" s="101">
        <v>479</v>
      </c>
    </row>
    <row r="2247" s="1" customFormat="1" ht="12" spans="1:7">
      <c r="A2247" s="13">
        <v>2243</v>
      </c>
      <c r="B2247" s="96" t="s">
        <v>2256</v>
      </c>
      <c r="C2247" s="97" t="s">
        <v>2275</v>
      </c>
      <c r="D2247" s="98" t="s">
        <v>13</v>
      </c>
      <c r="E2247" s="99" t="s">
        <v>11</v>
      </c>
      <c r="F2247" s="100">
        <v>2</v>
      </c>
      <c r="G2247" s="101">
        <v>889</v>
      </c>
    </row>
    <row r="2248" s="1" customFormat="1" ht="12" spans="1:7">
      <c r="A2248" s="13">
        <v>2244</v>
      </c>
      <c r="B2248" s="96" t="s">
        <v>2256</v>
      </c>
      <c r="C2248" s="97" t="s">
        <v>2276</v>
      </c>
      <c r="D2248" s="98" t="s">
        <v>13</v>
      </c>
      <c r="E2248" s="99" t="s">
        <v>11</v>
      </c>
      <c r="F2248" s="100">
        <v>1</v>
      </c>
      <c r="G2248" s="101">
        <v>272</v>
      </c>
    </row>
    <row r="2249" s="1" customFormat="1" ht="12" spans="1:7">
      <c r="A2249" s="13">
        <v>2245</v>
      </c>
      <c r="B2249" s="96" t="s">
        <v>2256</v>
      </c>
      <c r="C2249" s="97" t="s">
        <v>2277</v>
      </c>
      <c r="D2249" s="98" t="s">
        <v>13</v>
      </c>
      <c r="E2249" s="99" t="s">
        <v>11</v>
      </c>
      <c r="F2249" s="100">
        <v>1</v>
      </c>
      <c r="G2249" s="101">
        <v>410</v>
      </c>
    </row>
    <row r="2250" s="1" customFormat="1" ht="12" spans="1:7">
      <c r="A2250" s="13">
        <v>2246</v>
      </c>
      <c r="B2250" s="96" t="s">
        <v>2256</v>
      </c>
      <c r="C2250" s="97" t="s">
        <v>2278</v>
      </c>
      <c r="D2250" s="98" t="s">
        <v>13</v>
      </c>
      <c r="E2250" s="99" t="s">
        <v>11</v>
      </c>
      <c r="F2250" s="100">
        <v>1</v>
      </c>
      <c r="G2250" s="101">
        <v>479</v>
      </c>
    </row>
    <row r="2251" s="1" customFormat="1" ht="12" spans="1:7">
      <c r="A2251" s="13">
        <v>2247</v>
      </c>
      <c r="B2251" s="96" t="s">
        <v>2256</v>
      </c>
      <c r="C2251" s="97" t="s">
        <v>2279</v>
      </c>
      <c r="D2251" s="98" t="s">
        <v>13</v>
      </c>
      <c r="E2251" s="99" t="s">
        <v>11</v>
      </c>
      <c r="F2251" s="100">
        <v>2</v>
      </c>
      <c r="G2251" s="101">
        <v>889</v>
      </c>
    </row>
    <row r="2252" s="1" customFormat="1" ht="12" spans="1:7">
      <c r="A2252" s="13">
        <v>2248</v>
      </c>
      <c r="B2252" s="96" t="s">
        <v>2256</v>
      </c>
      <c r="C2252" s="97" t="s">
        <v>2280</v>
      </c>
      <c r="D2252" s="98" t="s">
        <v>13</v>
      </c>
      <c r="E2252" s="99" t="s">
        <v>11</v>
      </c>
      <c r="F2252" s="100">
        <v>2</v>
      </c>
      <c r="G2252" s="101">
        <v>751</v>
      </c>
    </row>
    <row r="2253" s="1" customFormat="1" ht="12" spans="1:7">
      <c r="A2253" s="13">
        <v>2249</v>
      </c>
      <c r="B2253" s="96" t="s">
        <v>2256</v>
      </c>
      <c r="C2253" s="97" t="s">
        <v>2281</v>
      </c>
      <c r="D2253" s="98" t="s">
        <v>13</v>
      </c>
      <c r="E2253" s="99" t="s">
        <v>11</v>
      </c>
      <c r="F2253" s="100">
        <v>4</v>
      </c>
      <c r="G2253" s="101">
        <v>1433</v>
      </c>
    </row>
    <row r="2254" s="1" customFormat="1" ht="12" spans="1:7">
      <c r="A2254" s="13">
        <v>2250</v>
      </c>
      <c r="B2254" s="96" t="s">
        <v>2256</v>
      </c>
      <c r="C2254" s="97" t="s">
        <v>2282</v>
      </c>
      <c r="D2254" s="98" t="s">
        <v>10</v>
      </c>
      <c r="E2254" s="99" t="s">
        <v>11</v>
      </c>
      <c r="F2254" s="100">
        <v>2</v>
      </c>
      <c r="G2254" s="101">
        <v>889</v>
      </c>
    </row>
    <row r="2255" s="1" customFormat="1" ht="12" spans="1:7">
      <c r="A2255" s="13">
        <v>2251</v>
      </c>
      <c r="B2255" s="96" t="s">
        <v>2256</v>
      </c>
      <c r="C2255" s="97" t="s">
        <v>2283</v>
      </c>
      <c r="D2255" s="98" t="s">
        <v>10</v>
      </c>
      <c r="E2255" s="99" t="s">
        <v>11</v>
      </c>
      <c r="F2255" s="100">
        <v>1</v>
      </c>
      <c r="G2255" s="101">
        <v>272</v>
      </c>
    </row>
    <row r="2256" s="1" customFormat="1" ht="12" spans="1:7">
      <c r="A2256" s="13">
        <v>2252</v>
      </c>
      <c r="B2256" s="96" t="s">
        <v>2256</v>
      </c>
      <c r="C2256" s="97" t="s">
        <v>2284</v>
      </c>
      <c r="D2256" s="98" t="s">
        <v>13</v>
      </c>
      <c r="E2256" s="99" t="s">
        <v>11</v>
      </c>
      <c r="F2256" s="100">
        <v>1</v>
      </c>
      <c r="G2256" s="101">
        <v>410</v>
      </c>
    </row>
    <row r="2257" s="1" customFormat="1" ht="12" spans="1:7">
      <c r="A2257" s="13">
        <v>2253</v>
      </c>
      <c r="B2257" s="96" t="s">
        <v>2256</v>
      </c>
      <c r="C2257" s="97" t="s">
        <v>2285</v>
      </c>
      <c r="D2257" s="98" t="s">
        <v>10</v>
      </c>
      <c r="E2257" s="99" t="s">
        <v>11</v>
      </c>
      <c r="F2257" s="100">
        <v>2</v>
      </c>
      <c r="G2257" s="101">
        <v>889</v>
      </c>
    </row>
    <row r="2258" s="1" customFormat="1" ht="12" spans="1:7">
      <c r="A2258" s="13">
        <v>2254</v>
      </c>
      <c r="B2258" s="96" t="s">
        <v>2256</v>
      </c>
      <c r="C2258" s="97" t="s">
        <v>2286</v>
      </c>
      <c r="D2258" s="98" t="s">
        <v>10</v>
      </c>
      <c r="E2258" s="99" t="s">
        <v>11</v>
      </c>
      <c r="F2258" s="100">
        <v>3</v>
      </c>
      <c r="G2258" s="101">
        <v>1092</v>
      </c>
    </row>
    <row r="2259" s="1" customFormat="1" ht="12" spans="1:7">
      <c r="A2259" s="13">
        <v>2255</v>
      </c>
      <c r="B2259" s="96" t="s">
        <v>2256</v>
      </c>
      <c r="C2259" s="97" t="s">
        <v>2287</v>
      </c>
      <c r="D2259" s="98" t="s">
        <v>13</v>
      </c>
      <c r="E2259" s="99" t="s">
        <v>11</v>
      </c>
      <c r="F2259" s="100">
        <v>2</v>
      </c>
      <c r="G2259" s="101">
        <v>820</v>
      </c>
    </row>
    <row r="2260" s="1" customFormat="1" ht="12" spans="1:7">
      <c r="A2260" s="13">
        <v>2256</v>
      </c>
      <c r="B2260" s="96" t="s">
        <v>2256</v>
      </c>
      <c r="C2260" s="97" t="s">
        <v>2288</v>
      </c>
      <c r="D2260" s="98" t="s">
        <v>13</v>
      </c>
      <c r="E2260" s="99" t="s">
        <v>11</v>
      </c>
      <c r="F2260" s="100">
        <v>2</v>
      </c>
      <c r="G2260" s="101">
        <v>751</v>
      </c>
    </row>
    <row r="2261" s="1" customFormat="1" ht="12" spans="1:7">
      <c r="A2261" s="13">
        <v>2257</v>
      </c>
      <c r="B2261" s="96" t="s">
        <v>2256</v>
      </c>
      <c r="C2261" s="97" t="s">
        <v>2289</v>
      </c>
      <c r="D2261" s="98" t="s">
        <v>13</v>
      </c>
      <c r="E2261" s="99" t="s">
        <v>14</v>
      </c>
      <c r="F2261" s="100">
        <v>2</v>
      </c>
      <c r="G2261" s="101">
        <v>1035</v>
      </c>
    </row>
    <row r="2262" s="1" customFormat="1" ht="12" spans="1:7">
      <c r="A2262" s="13">
        <v>2258</v>
      </c>
      <c r="B2262" s="96" t="s">
        <v>2256</v>
      </c>
      <c r="C2262" s="97" t="s">
        <v>2290</v>
      </c>
      <c r="D2262" s="98" t="s">
        <v>13</v>
      </c>
      <c r="E2262" s="99" t="s">
        <v>14</v>
      </c>
      <c r="F2262" s="100">
        <v>1</v>
      </c>
      <c r="G2262" s="101">
        <v>552</v>
      </c>
    </row>
    <row r="2263" s="1" customFormat="1" ht="12" spans="1:7">
      <c r="A2263" s="13">
        <v>2259</v>
      </c>
      <c r="B2263" s="96" t="s">
        <v>2256</v>
      </c>
      <c r="C2263" s="102" t="s">
        <v>2291</v>
      </c>
      <c r="D2263" s="103" t="s">
        <v>10</v>
      </c>
      <c r="E2263" s="19" t="s">
        <v>11</v>
      </c>
      <c r="F2263" s="104">
        <v>1</v>
      </c>
      <c r="G2263" s="101">
        <v>272</v>
      </c>
    </row>
    <row r="2264" s="1" customFormat="1" ht="12" spans="1:7">
      <c r="A2264" s="13">
        <v>2260</v>
      </c>
      <c r="B2264" s="96" t="s">
        <v>2256</v>
      </c>
      <c r="C2264" s="102" t="s">
        <v>2292</v>
      </c>
      <c r="D2264" s="103" t="s">
        <v>13</v>
      </c>
      <c r="E2264" s="19" t="s">
        <v>11</v>
      </c>
      <c r="F2264" s="104">
        <v>4</v>
      </c>
      <c r="G2264" s="101">
        <v>1433</v>
      </c>
    </row>
    <row r="2265" s="1" customFormat="1" ht="12" spans="1:7">
      <c r="A2265" s="13">
        <v>2261</v>
      </c>
      <c r="B2265" s="96" t="s">
        <v>2256</v>
      </c>
      <c r="C2265" s="102" t="s">
        <v>2293</v>
      </c>
      <c r="D2265" s="103" t="s">
        <v>10</v>
      </c>
      <c r="E2265" s="19" t="s">
        <v>11</v>
      </c>
      <c r="F2265" s="104">
        <v>1</v>
      </c>
      <c r="G2265" s="101">
        <v>479</v>
      </c>
    </row>
    <row r="2266" s="1" customFormat="1" ht="12" spans="1:7">
      <c r="A2266" s="13">
        <v>2262</v>
      </c>
      <c r="B2266" s="96" t="s">
        <v>2256</v>
      </c>
      <c r="C2266" s="102" t="s">
        <v>2294</v>
      </c>
      <c r="D2266" s="103" t="s">
        <v>10</v>
      </c>
      <c r="E2266" s="19" t="s">
        <v>11</v>
      </c>
      <c r="F2266" s="104">
        <v>1</v>
      </c>
      <c r="G2266" s="101">
        <v>410</v>
      </c>
    </row>
    <row r="2267" s="1" customFormat="1" ht="12" spans="1:7">
      <c r="A2267" s="13">
        <v>2263</v>
      </c>
      <c r="B2267" s="96" t="s">
        <v>2256</v>
      </c>
      <c r="C2267" s="102" t="s">
        <v>2295</v>
      </c>
      <c r="D2267" s="103" t="s">
        <v>10</v>
      </c>
      <c r="E2267" s="19" t="s">
        <v>11</v>
      </c>
      <c r="F2267" s="104">
        <v>1</v>
      </c>
      <c r="G2267" s="101">
        <v>479</v>
      </c>
    </row>
    <row r="2268" s="1" customFormat="1" ht="12" spans="1:7">
      <c r="A2268" s="13">
        <v>2264</v>
      </c>
      <c r="B2268" s="96" t="s">
        <v>2256</v>
      </c>
      <c r="C2268" s="97" t="s">
        <v>2296</v>
      </c>
      <c r="D2268" s="98" t="s">
        <v>13</v>
      </c>
      <c r="E2268" s="99" t="s">
        <v>11</v>
      </c>
      <c r="F2268" s="100">
        <v>1</v>
      </c>
      <c r="G2268" s="101">
        <v>479</v>
      </c>
    </row>
    <row r="2269" s="1" customFormat="1" ht="12" spans="1:7">
      <c r="A2269" s="13">
        <v>2265</v>
      </c>
      <c r="B2269" s="96" t="s">
        <v>2256</v>
      </c>
      <c r="C2269" s="97" t="s">
        <v>2297</v>
      </c>
      <c r="D2269" s="98" t="s">
        <v>13</v>
      </c>
      <c r="E2269" s="99" t="s">
        <v>11</v>
      </c>
      <c r="F2269" s="100">
        <v>2</v>
      </c>
      <c r="G2269" s="101">
        <v>958</v>
      </c>
    </row>
    <row r="2270" s="1" customFormat="1" ht="12" spans="1:7">
      <c r="A2270" s="13">
        <v>2266</v>
      </c>
      <c r="B2270" s="96" t="s">
        <v>2256</v>
      </c>
      <c r="C2270" s="97" t="s">
        <v>2298</v>
      </c>
      <c r="D2270" s="98" t="s">
        <v>13</v>
      </c>
      <c r="E2270" s="99" t="s">
        <v>11</v>
      </c>
      <c r="F2270" s="100">
        <v>1</v>
      </c>
      <c r="G2270" s="101">
        <v>479</v>
      </c>
    </row>
    <row r="2271" s="1" customFormat="1" ht="12" spans="1:7">
      <c r="A2271" s="13">
        <v>2267</v>
      </c>
      <c r="B2271" s="96" t="s">
        <v>2299</v>
      </c>
      <c r="C2271" s="97" t="s">
        <v>2300</v>
      </c>
      <c r="D2271" s="98" t="s">
        <v>10</v>
      </c>
      <c r="E2271" s="99" t="s">
        <v>14</v>
      </c>
      <c r="F2271" s="100">
        <v>1</v>
      </c>
      <c r="G2271" s="101">
        <v>552</v>
      </c>
    </row>
    <row r="2272" s="1" customFormat="1" ht="12" spans="1:7">
      <c r="A2272" s="13">
        <v>2268</v>
      </c>
      <c r="B2272" s="96" t="s">
        <v>2299</v>
      </c>
      <c r="C2272" s="97" t="s">
        <v>2301</v>
      </c>
      <c r="D2272" s="98" t="s">
        <v>10</v>
      </c>
      <c r="E2272" s="99" t="s">
        <v>14</v>
      </c>
      <c r="F2272" s="100">
        <v>2</v>
      </c>
      <c r="G2272" s="101">
        <v>690</v>
      </c>
    </row>
    <row r="2273" s="1" customFormat="1" ht="12" spans="1:7">
      <c r="A2273" s="13">
        <v>2269</v>
      </c>
      <c r="B2273" s="96" t="s">
        <v>2299</v>
      </c>
      <c r="C2273" s="97" t="s">
        <v>2302</v>
      </c>
      <c r="D2273" s="98" t="s">
        <v>13</v>
      </c>
      <c r="E2273" s="99" t="s">
        <v>14</v>
      </c>
      <c r="F2273" s="100">
        <v>3</v>
      </c>
      <c r="G2273" s="101">
        <v>1380</v>
      </c>
    </row>
    <row r="2274" s="1" customFormat="1" ht="12" spans="1:7">
      <c r="A2274" s="13">
        <v>2270</v>
      </c>
      <c r="B2274" s="96" t="s">
        <v>2299</v>
      </c>
      <c r="C2274" s="97" t="s">
        <v>2303</v>
      </c>
      <c r="D2274" s="98" t="s">
        <v>10</v>
      </c>
      <c r="E2274" s="99" t="s">
        <v>14</v>
      </c>
      <c r="F2274" s="100">
        <v>2</v>
      </c>
      <c r="G2274" s="101">
        <v>690</v>
      </c>
    </row>
    <row r="2275" s="1" customFormat="1" ht="12" spans="1:7">
      <c r="A2275" s="13">
        <v>2271</v>
      </c>
      <c r="B2275" s="96" t="s">
        <v>2299</v>
      </c>
      <c r="C2275" s="97" t="s">
        <v>2304</v>
      </c>
      <c r="D2275" s="98" t="s">
        <v>13</v>
      </c>
      <c r="E2275" s="99" t="s">
        <v>14</v>
      </c>
      <c r="F2275" s="100">
        <v>2</v>
      </c>
      <c r="G2275" s="101">
        <v>966</v>
      </c>
    </row>
    <row r="2276" s="1" customFormat="1" ht="12" spans="1:7">
      <c r="A2276" s="13">
        <v>2272</v>
      </c>
      <c r="B2276" s="96" t="s">
        <v>2299</v>
      </c>
      <c r="C2276" s="97" t="s">
        <v>2305</v>
      </c>
      <c r="D2276" s="98" t="s">
        <v>10</v>
      </c>
      <c r="E2276" s="99" t="s">
        <v>14</v>
      </c>
      <c r="F2276" s="100">
        <v>3</v>
      </c>
      <c r="G2276" s="101">
        <v>1311</v>
      </c>
    </row>
    <row r="2277" s="1" customFormat="1" ht="12" spans="1:7">
      <c r="A2277" s="13">
        <v>2273</v>
      </c>
      <c r="B2277" s="96" t="s">
        <v>2299</v>
      </c>
      <c r="C2277" s="97" t="s">
        <v>2306</v>
      </c>
      <c r="D2277" s="98" t="s">
        <v>13</v>
      </c>
      <c r="E2277" s="99" t="s">
        <v>14</v>
      </c>
      <c r="F2277" s="100">
        <v>1</v>
      </c>
      <c r="G2277" s="101">
        <v>483</v>
      </c>
    </row>
    <row r="2278" s="1" customFormat="1" ht="12" spans="1:7">
      <c r="A2278" s="13">
        <v>2274</v>
      </c>
      <c r="B2278" s="96" t="s">
        <v>2299</v>
      </c>
      <c r="C2278" s="97" t="s">
        <v>2307</v>
      </c>
      <c r="D2278" s="98" t="s">
        <v>13</v>
      </c>
      <c r="E2278" s="99" t="s">
        <v>14</v>
      </c>
      <c r="F2278" s="100">
        <v>2</v>
      </c>
      <c r="G2278" s="101">
        <v>966</v>
      </c>
    </row>
    <row r="2279" s="1" customFormat="1" ht="12" spans="1:7">
      <c r="A2279" s="13">
        <v>2275</v>
      </c>
      <c r="B2279" s="96" t="s">
        <v>2299</v>
      </c>
      <c r="C2279" s="97" t="s">
        <v>202</v>
      </c>
      <c r="D2279" s="98" t="s">
        <v>10</v>
      </c>
      <c r="E2279" s="99" t="s">
        <v>14</v>
      </c>
      <c r="F2279" s="100">
        <v>6</v>
      </c>
      <c r="G2279" s="101">
        <v>2622</v>
      </c>
    </row>
    <row r="2280" s="1" customFormat="1" ht="12" spans="1:7">
      <c r="A2280" s="13">
        <v>2276</v>
      </c>
      <c r="B2280" s="96" t="s">
        <v>2299</v>
      </c>
      <c r="C2280" s="97" t="s">
        <v>2308</v>
      </c>
      <c r="D2280" s="98" t="s">
        <v>13</v>
      </c>
      <c r="E2280" s="99" t="s">
        <v>11</v>
      </c>
      <c r="F2280" s="100">
        <v>2</v>
      </c>
      <c r="G2280" s="101">
        <v>751</v>
      </c>
    </row>
    <row r="2281" s="1" customFormat="1" ht="12" spans="1:7">
      <c r="A2281" s="13">
        <v>2277</v>
      </c>
      <c r="B2281" s="96" t="s">
        <v>2299</v>
      </c>
      <c r="C2281" s="97" t="s">
        <v>2309</v>
      </c>
      <c r="D2281" s="98" t="s">
        <v>13</v>
      </c>
      <c r="E2281" s="99" t="s">
        <v>14</v>
      </c>
      <c r="F2281" s="100">
        <v>1</v>
      </c>
      <c r="G2281" s="101">
        <v>345</v>
      </c>
    </row>
    <row r="2282" s="1" customFormat="1" ht="12" spans="1:7">
      <c r="A2282" s="13">
        <v>2278</v>
      </c>
      <c r="B2282" s="96" t="s">
        <v>2299</v>
      </c>
      <c r="C2282" s="97" t="s">
        <v>2310</v>
      </c>
      <c r="D2282" s="98" t="s">
        <v>13</v>
      </c>
      <c r="E2282" s="99" t="s">
        <v>11</v>
      </c>
      <c r="F2282" s="100">
        <v>2</v>
      </c>
      <c r="G2282" s="101">
        <v>544</v>
      </c>
    </row>
    <row r="2283" s="1" customFormat="1" ht="12" spans="1:7">
      <c r="A2283" s="13">
        <v>2279</v>
      </c>
      <c r="B2283" s="96" t="s">
        <v>2299</v>
      </c>
      <c r="C2283" s="97" t="s">
        <v>2311</v>
      </c>
      <c r="D2283" s="98" t="s">
        <v>10</v>
      </c>
      <c r="E2283" s="99" t="s">
        <v>11</v>
      </c>
      <c r="F2283" s="100">
        <v>1</v>
      </c>
      <c r="G2283" s="101">
        <v>272</v>
      </c>
    </row>
    <row r="2284" s="1" customFormat="1" ht="12" spans="1:7">
      <c r="A2284" s="13">
        <v>2280</v>
      </c>
      <c r="B2284" s="96" t="s">
        <v>2299</v>
      </c>
      <c r="C2284" s="97" t="s">
        <v>2312</v>
      </c>
      <c r="D2284" s="98" t="s">
        <v>13</v>
      </c>
      <c r="E2284" s="99" t="s">
        <v>11</v>
      </c>
      <c r="F2284" s="100">
        <v>2</v>
      </c>
      <c r="G2284" s="101">
        <v>544</v>
      </c>
    </row>
    <row r="2285" s="1" customFormat="1" ht="12" spans="1:7">
      <c r="A2285" s="13">
        <v>2281</v>
      </c>
      <c r="B2285" s="96" t="s">
        <v>2299</v>
      </c>
      <c r="C2285" s="97" t="s">
        <v>2313</v>
      </c>
      <c r="D2285" s="98" t="s">
        <v>13</v>
      </c>
      <c r="E2285" s="99" t="s">
        <v>11</v>
      </c>
      <c r="F2285" s="100">
        <v>1</v>
      </c>
      <c r="G2285" s="101">
        <v>410</v>
      </c>
    </row>
    <row r="2286" s="1" customFormat="1" ht="12" spans="1:7">
      <c r="A2286" s="13">
        <v>2282</v>
      </c>
      <c r="B2286" s="96" t="s">
        <v>2299</v>
      </c>
      <c r="C2286" s="97" t="s">
        <v>2314</v>
      </c>
      <c r="D2286" s="98" t="s">
        <v>13</v>
      </c>
      <c r="E2286" s="99" t="s">
        <v>14</v>
      </c>
      <c r="F2286" s="100">
        <v>1</v>
      </c>
      <c r="G2286" s="101">
        <v>483</v>
      </c>
    </row>
    <row r="2287" s="1" customFormat="1" ht="12" spans="1:7">
      <c r="A2287" s="13">
        <v>2283</v>
      </c>
      <c r="B2287" s="96" t="s">
        <v>2299</v>
      </c>
      <c r="C2287" s="97" t="s">
        <v>2315</v>
      </c>
      <c r="D2287" s="98" t="s">
        <v>10</v>
      </c>
      <c r="E2287" s="99" t="s">
        <v>11</v>
      </c>
      <c r="F2287" s="100">
        <v>1</v>
      </c>
      <c r="G2287" s="101">
        <v>410</v>
      </c>
    </row>
    <row r="2288" s="1" customFormat="1" ht="12" spans="1:7">
      <c r="A2288" s="13">
        <v>2284</v>
      </c>
      <c r="B2288" s="96" t="s">
        <v>2299</v>
      </c>
      <c r="C2288" s="97" t="s">
        <v>2316</v>
      </c>
      <c r="D2288" s="98" t="s">
        <v>13</v>
      </c>
      <c r="E2288" s="99" t="s">
        <v>11</v>
      </c>
      <c r="F2288" s="100">
        <v>1</v>
      </c>
      <c r="G2288" s="101">
        <v>410</v>
      </c>
    </row>
    <row r="2289" s="1" customFormat="1" ht="12" spans="1:7">
      <c r="A2289" s="13">
        <v>2285</v>
      </c>
      <c r="B2289" s="96" t="s">
        <v>2299</v>
      </c>
      <c r="C2289" s="97" t="s">
        <v>2317</v>
      </c>
      <c r="D2289" s="98" t="s">
        <v>13</v>
      </c>
      <c r="E2289" s="99" t="s">
        <v>11</v>
      </c>
      <c r="F2289" s="100">
        <v>1</v>
      </c>
      <c r="G2289" s="101">
        <v>410</v>
      </c>
    </row>
    <row r="2290" s="1" customFormat="1" ht="12" spans="1:7">
      <c r="A2290" s="13">
        <v>2286</v>
      </c>
      <c r="B2290" s="96" t="s">
        <v>2299</v>
      </c>
      <c r="C2290" s="97" t="s">
        <v>2318</v>
      </c>
      <c r="D2290" s="98" t="s">
        <v>10</v>
      </c>
      <c r="E2290" s="99" t="s">
        <v>11</v>
      </c>
      <c r="F2290" s="100">
        <v>1</v>
      </c>
      <c r="G2290" s="101">
        <v>272</v>
      </c>
    </row>
    <row r="2291" s="1" customFormat="1" ht="12" spans="1:7">
      <c r="A2291" s="13">
        <v>2287</v>
      </c>
      <c r="B2291" s="96" t="s">
        <v>2299</v>
      </c>
      <c r="C2291" s="97" t="s">
        <v>2319</v>
      </c>
      <c r="D2291" s="98" t="s">
        <v>10</v>
      </c>
      <c r="E2291" s="99" t="s">
        <v>14</v>
      </c>
      <c r="F2291" s="100">
        <v>1</v>
      </c>
      <c r="G2291" s="101">
        <v>483</v>
      </c>
    </row>
    <row r="2292" s="1" customFormat="1" ht="12" spans="1:7">
      <c r="A2292" s="13">
        <v>2288</v>
      </c>
      <c r="B2292" s="96" t="s">
        <v>2299</v>
      </c>
      <c r="C2292" s="97" t="s">
        <v>2320</v>
      </c>
      <c r="D2292" s="98" t="s">
        <v>10</v>
      </c>
      <c r="E2292" s="99" t="s">
        <v>14</v>
      </c>
      <c r="F2292" s="100">
        <v>1</v>
      </c>
      <c r="G2292" s="101">
        <v>483</v>
      </c>
    </row>
    <row r="2293" s="1" customFormat="1" ht="12" spans="1:7">
      <c r="A2293" s="13">
        <v>2289</v>
      </c>
      <c r="B2293" s="96" t="s">
        <v>2299</v>
      </c>
      <c r="C2293" s="97" t="s">
        <v>2321</v>
      </c>
      <c r="D2293" s="98" t="s">
        <v>13</v>
      </c>
      <c r="E2293" s="99" t="s">
        <v>14</v>
      </c>
      <c r="F2293" s="100">
        <v>1</v>
      </c>
      <c r="G2293" s="101">
        <v>483</v>
      </c>
    </row>
    <row r="2294" s="1" customFormat="1" ht="12" spans="1:7">
      <c r="A2294" s="13">
        <v>2290</v>
      </c>
      <c r="B2294" s="105" t="s">
        <v>2299</v>
      </c>
      <c r="C2294" s="102" t="s">
        <v>2322</v>
      </c>
      <c r="D2294" s="103" t="s">
        <v>13</v>
      </c>
      <c r="E2294" s="19" t="s">
        <v>14</v>
      </c>
      <c r="F2294" s="104">
        <v>1</v>
      </c>
      <c r="G2294" s="101">
        <v>345</v>
      </c>
    </row>
    <row r="2295" s="1" customFormat="1" ht="12" spans="1:7">
      <c r="A2295" s="13">
        <v>2291</v>
      </c>
      <c r="B2295" s="105" t="s">
        <v>2299</v>
      </c>
      <c r="C2295" s="102" t="s">
        <v>2323</v>
      </c>
      <c r="D2295" s="103" t="s">
        <v>13</v>
      </c>
      <c r="E2295" s="19" t="s">
        <v>11</v>
      </c>
      <c r="F2295" s="104">
        <v>1</v>
      </c>
      <c r="G2295" s="101">
        <v>272</v>
      </c>
    </row>
    <row r="2296" s="1" customFormat="1" ht="12" spans="1:7">
      <c r="A2296" s="13">
        <v>2292</v>
      </c>
      <c r="B2296" s="105" t="s">
        <v>2299</v>
      </c>
      <c r="C2296" s="102" t="s">
        <v>2324</v>
      </c>
      <c r="D2296" s="103" t="s">
        <v>13</v>
      </c>
      <c r="E2296" s="19" t="s">
        <v>11</v>
      </c>
      <c r="F2296" s="104">
        <v>1</v>
      </c>
      <c r="G2296" s="101">
        <v>272</v>
      </c>
    </row>
    <row r="2297" s="1" customFormat="1" ht="12" spans="1:7">
      <c r="A2297" s="13">
        <v>2293</v>
      </c>
      <c r="B2297" s="105" t="s">
        <v>2299</v>
      </c>
      <c r="C2297" s="102" t="s">
        <v>2325</v>
      </c>
      <c r="D2297" s="103" t="s">
        <v>13</v>
      </c>
      <c r="E2297" s="19" t="s">
        <v>11</v>
      </c>
      <c r="F2297" s="104">
        <v>3</v>
      </c>
      <c r="G2297" s="101">
        <v>954</v>
      </c>
    </row>
    <row r="2298" s="1" customFormat="1" ht="12" spans="1:7">
      <c r="A2298" s="13">
        <v>2294</v>
      </c>
      <c r="B2298" s="105" t="s">
        <v>2299</v>
      </c>
      <c r="C2298" s="102" t="s">
        <v>2326</v>
      </c>
      <c r="D2298" s="103" t="s">
        <v>13</v>
      </c>
      <c r="E2298" s="19" t="s">
        <v>11</v>
      </c>
      <c r="F2298" s="104">
        <v>1</v>
      </c>
      <c r="G2298" s="101">
        <v>272</v>
      </c>
    </row>
    <row r="2299" s="1" customFormat="1" ht="12" spans="1:7">
      <c r="A2299" s="13">
        <v>2295</v>
      </c>
      <c r="B2299" s="105" t="s">
        <v>2299</v>
      </c>
      <c r="C2299" s="102" t="s">
        <v>2327</v>
      </c>
      <c r="D2299" s="103" t="s">
        <v>10</v>
      </c>
      <c r="E2299" s="19" t="s">
        <v>11</v>
      </c>
      <c r="F2299" s="104">
        <v>1</v>
      </c>
      <c r="G2299" s="101">
        <v>272</v>
      </c>
    </row>
    <row r="2300" s="1" customFormat="1" ht="12" spans="1:7">
      <c r="A2300" s="13">
        <v>2296</v>
      </c>
      <c r="B2300" s="105" t="s">
        <v>2299</v>
      </c>
      <c r="C2300" s="102" t="s">
        <v>2328</v>
      </c>
      <c r="D2300" s="103" t="s">
        <v>13</v>
      </c>
      <c r="E2300" s="19" t="s">
        <v>11</v>
      </c>
      <c r="F2300" s="104">
        <v>1</v>
      </c>
      <c r="G2300" s="101">
        <v>410</v>
      </c>
    </row>
    <row r="2301" s="1" customFormat="1" ht="12" spans="1:7">
      <c r="A2301" s="13">
        <v>2297</v>
      </c>
      <c r="B2301" s="96" t="s">
        <v>2299</v>
      </c>
      <c r="C2301" s="102" t="s">
        <v>214</v>
      </c>
      <c r="D2301" s="103" t="s">
        <v>13</v>
      </c>
      <c r="E2301" s="19" t="s">
        <v>11</v>
      </c>
      <c r="F2301" s="104">
        <v>2</v>
      </c>
      <c r="G2301" s="101">
        <v>889</v>
      </c>
    </row>
    <row r="2302" s="1" customFormat="1" ht="12" spans="1:7">
      <c r="A2302" s="13">
        <v>2298</v>
      </c>
      <c r="B2302" s="96" t="s">
        <v>2299</v>
      </c>
      <c r="C2302" s="102" t="s">
        <v>2329</v>
      </c>
      <c r="D2302" s="103" t="s">
        <v>13</v>
      </c>
      <c r="E2302" s="19" t="s">
        <v>11</v>
      </c>
      <c r="F2302" s="104">
        <v>2</v>
      </c>
      <c r="G2302" s="101">
        <v>889</v>
      </c>
    </row>
    <row r="2303" s="1" customFormat="1" ht="12" spans="1:7">
      <c r="A2303" s="13">
        <v>2299</v>
      </c>
      <c r="B2303" s="96" t="s">
        <v>2299</v>
      </c>
      <c r="C2303" s="102" t="s">
        <v>2330</v>
      </c>
      <c r="D2303" s="103" t="s">
        <v>13</v>
      </c>
      <c r="E2303" s="19" t="s">
        <v>11</v>
      </c>
      <c r="F2303" s="104">
        <v>1</v>
      </c>
      <c r="G2303" s="101">
        <v>410</v>
      </c>
    </row>
    <row r="2304" s="1" customFormat="1" ht="12" spans="1:7">
      <c r="A2304" s="13">
        <v>2300</v>
      </c>
      <c r="B2304" s="96" t="s">
        <v>2299</v>
      </c>
      <c r="C2304" s="97" t="s">
        <v>2331</v>
      </c>
      <c r="D2304" s="98" t="s">
        <v>10</v>
      </c>
      <c r="E2304" s="99" t="s">
        <v>14</v>
      </c>
      <c r="F2304" s="100">
        <v>2</v>
      </c>
      <c r="G2304" s="101">
        <v>897</v>
      </c>
    </row>
    <row r="2305" s="1" customFormat="1" ht="12" spans="1:7">
      <c r="A2305" s="13">
        <v>2301</v>
      </c>
      <c r="B2305" s="96" t="s">
        <v>2299</v>
      </c>
      <c r="C2305" s="97" t="s">
        <v>2332</v>
      </c>
      <c r="D2305" s="98" t="s">
        <v>13</v>
      </c>
      <c r="E2305" s="99" t="s">
        <v>11</v>
      </c>
      <c r="F2305" s="100">
        <v>3</v>
      </c>
      <c r="G2305" s="101">
        <v>1437</v>
      </c>
    </row>
    <row r="2306" s="1" customFormat="1" ht="12" spans="1:7">
      <c r="A2306" s="13">
        <v>2302</v>
      </c>
      <c r="B2306" s="96" t="s">
        <v>2299</v>
      </c>
      <c r="C2306" s="97" t="s">
        <v>2333</v>
      </c>
      <c r="D2306" s="98" t="s">
        <v>10</v>
      </c>
      <c r="E2306" s="99" t="s">
        <v>11</v>
      </c>
      <c r="F2306" s="100">
        <v>1</v>
      </c>
      <c r="G2306" s="101">
        <v>479</v>
      </c>
    </row>
    <row r="2307" s="1" customFormat="1" ht="12" spans="1:7">
      <c r="A2307" s="13">
        <v>2303</v>
      </c>
      <c r="B2307" s="96" t="s">
        <v>2299</v>
      </c>
      <c r="C2307" s="97" t="s">
        <v>2334</v>
      </c>
      <c r="D2307" s="98" t="s">
        <v>10</v>
      </c>
      <c r="E2307" s="99" t="s">
        <v>11</v>
      </c>
      <c r="F2307" s="100">
        <v>1</v>
      </c>
      <c r="G2307" s="101">
        <v>479</v>
      </c>
    </row>
    <row r="2308" s="1" customFormat="1" ht="12" spans="1:7">
      <c r="A2308" s="13">
        <v>2304</v>
      </c>
      <c r="B2308" s="96" t="s">
        <v>2299</v>
      </c>
      <c r="C2308" s="97" t="s">
        <v>2335</v>
      </c>
      <c r="D2308" s="98" t="s">
        <v>13</v>
      </c>
      <c r="E2308" s="99" t="s">
        <v>14</v>
      </c>
      <c r="F2308" s="100">
        <v>1</v>
      </c>
      <c r="G2308" s="101">
        <v>552</v>
      </c>
    </row>
    <row r="2309" s="1" customFormat="1" ht="12" spans="1:7">
      <c r="A2309" s="13">
        <v>2305</v>
      </c>
      <c r="B2309" s="96" t="s">
        <v>2299</v>
      </c>
      <c r="C2309" s="97" t="s">
        <v>2336</v>
      </c>
      <c r="D2309" s="98" t="s">
        <v>10</v>
      </c>
      <c r="E2309" s="99" t="s">
        <v>14</v>
      </c>
      <c r="F2309" s="100">
        <v>1</v>
      </c>
      <c r="G2309" s="101">
        <v>483</v>
      </c>
    </row>
    <row r="2310" s="1" customFormat="1" ht="12" spans="1:7">
      <c r="A2310" s="13">
        <v>2306</v>
      </c>
      <c r="B2310" s="96" t="s">
        <v>2337</v>
      </c>
      <c r="C2310" s="97" t="s">
        <v>2338</v>
      </c>
      <c r="D2310" s="98" t="s">
        <v>10</v>
      </c>
      <c r="E2310" s="99" t="s">
        <v>14</v>
      </c>
      <c r="F2310" s="100">
        <v>1</v>
      </c>
      <c r="G2310" s="101">
        <v>483</v>
      </c>
    </row>
    <row r="2311" s="1" customFormat="1" ht="12" spans="1:7">
      <c r="A2311" s="13">
        <v>2307</v>
      </c>
      <c r="B2311" s="96" t="s">
        <v>2337</v>
      </c>
      <c r="C2311" s="97" t="s">
        <v>2339</v>
      </c>
      <c r="D2311" s="98" t="s">
        <v>13</v>
      </c>
      <c r="E2311" s="99" t="s">
        <v>14</v>
      </c>
      <c r="F2311" s="100">
        <v>2</v>
      </c>
      <c r="G2311" s="101">
        <v>828</v>
      </c>
    </row>
    <row r="2312" s="1" customFormat="1" ht="12" spans="1:7">
      <c r="A2312" s="13">
        <v>2308</v>
      </c>
      <c r="B2312" s="96" t="s">
        <v>2337</v>
      </c>
      <c r="C2312" s="97" t="s">
        <v>2340</v>
      </c>
      <c r="D2312" s="98" t="s">
        <v>13</v>
      </c>
      <c r="E2312" s="99" t="s">
        <v>14</v>
      </c>
      <c r="F2312" s="100">
        <v>2</v>
      </c>
      <c r="G2312" s="101">
        <v>1035</v>
      </c>
    </row>
    <row r="2313" s="1" customFormat="1" ht="12" spans="1:7">
      <c r="A2313" s="13">
        <v>2309</v>
      </c>
      <c r="B2313" s="96" t="s">
        <v>2337</v>
      </c>
      <c r="C2313" s="97" t="s">
        <v>2341</v>
      </c>
      <c r="D2313" s="98" t="s">
        <v>13</v>
      </c>
      <c r="E2313" s="99" t="s">
        <v>11</v>
      </c>
      <c r="F2313" s="100">
        <v>1</v>
      </c>
      <c r="G2313" s="101">
        <v>479</v>
      </c>
    </row>
    <row r="2314" s="1" customFormat="1" ht="12" spans="1:7">
      <c r="A2314" s="13">
        <v>2310</v>
      </c>
      <c r="B2314" s="96" t="s">
        <v>2337</v>
      </c>
      <c r="C2314" s="97" t="s">
        <v>2342</v>
      </c>
      <c r="D2314" s="98" t="s">
        <v>13</v>
      </c>
      <c r="E2314" s="99" t="s">
        <v>14</v>
      </c>
      <c r="F2314" s="100">
        <v>1</v>
      </c>
      <c r="G2314" s="101">
        <v>345</v>
      </c>
    </row>
    <row r="2315" s="1" customFormat="1" ht="12" spans="1:7">
      <c r="A2315" s="13">
        <v>2311</v>
      </c>
      <c r="B2315" s="96" t="s">
        <v>2337</v>
      </c>
      <c r="C2315" s="97" t="s">
        <v>2343</v>
      </c>
      <c r="D2315" s="98" t="s">
        <v>10</v>
      </c>
      <c r="E2315" s="99" t="s">
        <v>103</v>
      </c>
      <c r="F2315" s="100">
        <v>2</v>
      </c>
      <c r="G2315" s="101">
        <v>1311</v>
      </c>
    </row>
    <row r="2316" s="1" customFormat="1" ht="12" spans="1:7">
      <c r="A2316" s="13">
        <v>2312</v>
      </c>
      <c r="B2316" s="96" t="s">
        <v>2337</v>
      </c>
      <c r="C2316" s="97" t="s">
        <v>2344</v>
      </c>
      <c r="D2316" s="98" t="s">
        <v>13</v>
      </c>
      <c r="E2316" s="99" t="s">
        <v>14</v>
      </c>
      <c r="F2316" s="100">
        <v>1</v>
      </c>
      <c r="G2316" s="101">
        <v>552</v>
      </c>
    </row>
    <row r="2317" s="1" customFormat="1" ht="12" spans="1:7">
      <c r="A2317" s="13">
        <v>2313</v>
      </c>
      <c r="B2317" s="96" t="s">
        <v>2337</v>
      </c>
      <c r="C2317" s="97" t="s">
        <v>2345</v>
      </c>
      <c r="D2317" s="98" t="s">
        <v>13</v>
      </c>
      <c r="E2317" s="99" t="s">
        <v>14</v>
      </c>
      <c r="F2317" s="100">
        <v>1</v>
      </c>
      <c r="G2317" s="101">
        <v>345</v>
      </c>
    </row>
    <row r="2318" s="1" customFormat="1" ht="12" spans="1:7">
      <c r="A2318" s="13">
        <v>2314</v>
      </c>
      <c r="B2318" s="96" t="s">
        <v>2337</v>
      </c>
      <c r="C2318" s="97" t="s">
        <v>2346</v>
      </c>
      <c r="D2318" s="98" t="s">
        <v>10</v>
      </c>
      <c r="E2318" s="99" t="s">
        <v>14</v>
      </c>
      <c r="F2318" s="100">
        <v>1</v>
      </c>
      <c r="G2318" s="101">
        <v>552</v>
      </c>
    </row>
    <row r="2319" s="1" customFormat="1" ht="12" spans="1:7">
      <c r="A2319" s="13">
        <v>2315</v>
      </c>
      <c r="B2319" s="96" t="s">
        <v>2337</v>
      </c>
      <c r="C2319" s="97" t="s">
        <v>2347</v>
      </c>
      <c r="D2319" s="98" t="s">
        <v>10</v>
      </c>
      <c r="E2319" s="99" t="s">
        <v>11</v>
      </c>
      <c r="F2319" s="100">
        <v>2</v>
      </c>
      <c r="G2319" s="101">
        <v>751</v>
      </c>
    </row>
    <row r="2320" s="1" customFormat="1" ht="12" spans="1:7">
      <c r="A2320" s="13">
        <v>2316</v>
      </c>
      <c r="B2320" s="96" t="s">
        <v>2337</v>
      </c>
      <c r="C2320" s="97" t="s">
        <v>2348</v>
      </c>
      <c r="D2320" s="98" t="s">
        <v>10</v>
      </c>
      <c r="E2320" s="99" t="s">
        <v>14</v>
      </c>
      <c r="F2320" s="100">
        <v>2</v>
      </c>
      <c r="G2320" s="101">
        <v>966</v>
      </c>
    </row>
    <row r="2321" s="1" customFormat="1" ht="12" spans="1:7">
      <c r="A2321" s="13">
        <v>2317</v>
      </c>
      <c r="B2321" s="96" t="s">
        <v>2337</v>
      </c>
      <c r="C2321" s="97" t="s">
        <v>2349</v>
      </c>
      <c r="D2321" s="98" t="s">
        <v>13</v>
      </c>
      <c r="E2321" s="99" t="s">
        <v>11</v>
      </c>
      <c r="F2321" s="100">
        <v>1</v>
      </c>
      <c r="G2321" s="101">
        <v>479</v>
      </c>
    </row>
    <row r="2322" s="1" customFormat="1" ht="12" spans="1:7">
      <c r="A2322" s="13">
        <v>2318</v>
      </c>
      <c r="B2322" s="96" t="s">
        <v>2337</v>
      </c>
      <c r="C2322" s="97" t="s">
        <v>2350</v>
      </c>
      <c r="D2322" s="98" t="s">
        <v>13</v>
      </c>
      <c r="E2322" s="99" t="s">
        <v>14</v>
      </c>
      <c r="F2322" s="100">
        <v>3</v>
      </c>
      <c r="G2322" s="101">
        <v>1173</v>
      </c>
    </row>
    <row r="2323" s="1" customFormat="1" ht="12" spans="1:7">
      <c r="A2323" s="13">
        <v>2319</v>
      </c>
      <c r="B2323" s="96" t="s">
        <v>2337</v>
      </c>
      <c r="C2323" s="102" t="s">
        <v>2351</v>
      </c>
      <c r="D2323" s="103" t="s">
        <v>13</v>
      </c>
      <c r="E2323" s="19" t="s">
        <v>14</v>
      </c>
      <c r="F2323" s="104">
        <v>1</v>
      </c>
      <c r="G2323" s="101">
        <v>483</v>
      </c>
    </row>
    <row r="2324" s="1" customFormat="1" ht="12" spans="1:7">
      <c r="A2324" s="13">
        <v>2320</v>
      </c>
      <c r="B2324" s="105" t="s">
        <v>2337</v>
      </c>
      <c r="C2324" s="102" t="s">
        <v>2352</v>
      </c>
      <c r="D2324" s="103" t="s">
        <v>10</v>
      </c>
      <c r="E2324" s="19" t="s">
        <v>11</v>
      </c>
      <c r="F2324" s="104">
        <v>1</v>
      </c>
      <c r="G2324" s="101">
        <v>479</v>
      </c>
    </row>
    <row r="2325" s="1" customFormat="1" ht="12" spans="1:7">
      <c r="A2325" s="13">
        <v>2321</v>
      </c>
      <c r="B2325" s="105" t="s">
        <v>2337</v>
      </c>
      <c r="C2325" s="102" t="s">
        <v>2353</v>
      </c>
      <c r="D2325" s="103" t="s">
        <v>13</v>
      </c>
      <c r="E2325" s="19" t="s">
        <v>11</v>
      </c>
      <c r="F2325" s="104">
        <v>2</v>
      </c>
      <c r="G2325" s="101">
        <v>889</v>
      </c>
    </row>
    <row r="2326" s="1" customFormat="1" ht="12" spans="1:7">
      <c r="A2326" s="13">
        <v>2322</v>
      </c>
      <c r="B2326" s="105" t="s">
        <v>2337</v>
      </c>
      <c r="C2326" s="102" t="s">
        <v>2354</v>
      </c>
      <c r="D2326" s="103" t="s">
        <v>10</v>
      </c>
      <c r="E2326" s="19" t="s">
        <v>14</v>
      </c>
      <c r="F2326" s="104">
        <v>1</v>
      </c>
      <c r="G2326" s="101">
        <v>345</v>
      </c>
    </row>
    <row r="2327" s="1" customFormat="1" ht="12" spans="1:7">
      <c r="A2327" s="13">
        <v>2323</v>
      </c>
      <c r="B2327" s="105" t="s">
        <v>2337</v>
      </c>
      <c r="C2327" s="102" t="s">
        <v>2355</v>
      </c>
      <c r="D2327" s="103" t="s">
        <v>13</v>
      </c>
      <c r="E2327" s="19" t="s">
        <v>11</v>
      </c>
      <c r="F2327" s="104">
        <v>1</v>
      </c>
      <c r="G2327" s="101">
        <v>479</v>
      </c>
    </row>
    <row r="2328" s="1" customFormat="1" ht="12" spans="1:7">
      <c r="A2328" s="13">
        <v>2324</v>
      </c>
      <c r="B2328" s="105" t="s">
        <v>2337</v>
      </c>
      <c r="C2328" s="102" t="s">
        <v>2356</v>
      </c>
      <c r="D2328" s="103" t="s">
        <v>10</v>
      </c>
      <c r="E2328" s="19" t="s">
        <v>11</v>
      </c>
      <c r="F2328" s="104">
        <v>1</v>
      </c>
      <c r="G2328" s="101">
        <v>479</v>
      </c>
    </row>
    <row r="2329" s="1" customFormat="1" ht="12" spans="1:7">
      <c r="A2329" s="13">
        <v>2325</v>
      </c>
      <c r="B2329" s="105" t="s">
        <v>2337</v>
      </c>
      <c r="C2329" s="102" t="s">
        <v>2357</v>
      </c>
      <c r="D2329" s="103" t="s">
        <v>13</v>
      </c>
      <c r="E2329" s="19" t="s">
        <v>14</v>
      </c>
      <c r="F2329" s="104">
        <v>1</v>
      </c>
      <c r="G2329" s="101">
        <v>483</v>
      </c>
    </row>
    <row r="2330" s="1" customFormat="1" ht="12" spans="1:7">
      <c r="A2330" s="13">
        <v>2326</v>
      </c>
      <c r="B2330" s="105" t="s">
        <v>2337</v>
      </c>
      <c r="C2330" s="102" t="s">
        <v>2358</v>
      </c>
      <c r="D2330" s="103" t="s">
        <v>10</v>
      </c>
      <c r="E2330" s="19" t="s">
        <v>14</v>
      </c>
      <c r="F2330" s="104">
        <v>1</v>
      </c>
      <c r="G2330" s="101">
        <v>483</v>
      </c>
    </row>
    <row r="2331" s="1" customFormat="1" ht="12" spans="1:7">
      <c r="A2331" s="13">
        <v>2327</v>
      </c>
      <c r="B2331" s="105" t="s">
        <v>2337</v>
      </c>
      <c r="C2331" s="102" t="s">
        <v>2359</v>
      </c>
      <c r="D2331" s="103" t="s">
        <v>13</v>
      </c>
      <c r="E2331" s="19" t="s">
        <v>14</v>
      </c>
      <c r="F2331" s="104">
        <v>1</v>
      </c>
      <c r="G2331" s="101">
        <v>552</v>
      </c>
    </row>
    <row r="2332" s="1" customFormat="1" ht="12" spans="1:7">
      <c r="A2332" s="13">
        <v>2328</v>
      </c>
      <c r="B2332" s="105" t="s">
        <v>2337</v>
      </c>
      <c r="C2332" s="102" t="s">
        <v>2360</v>
      </c>
      <c r="D2332" s="103" t="s">
        <v>13</v>
      </c>
      <c r="E2332" s="19" t="s">
        <v>14</v>
      </c>
      <c r="F2332" s="104">
        <v>2</v>
      </c>
      <c r="G2332" s="101">
        <v>828</v>
      </c>
    </row>
    <row r="2333" s="1" customFormat="1" ht="12" spans="1:7">
      <c r="A2333" s="13">
        <v>2329</v>
      </c>
      <c r="B2333" s="105" t="s">
        <v>2337</v>
      </c>
      <c r="C2333" s="102" t="s">
        <v>2361</v>
      </c>
      <c r="D2333" s="103" t="s">
        <v>13</v>
      </c>
      <c r="E2333" s="19" t="s">
        <v>14</v>
      </c>
      <c r="F2333" s="104">
        <v>1</v>
      </c>
      <c r="G2333" s="101">
        <v>345</v>
      </c>
    </row>
    <row r="2334" s="1" customFormat="1" ht="12" spans="1:7">
      <c r="A2334" s="13">
        <v>2330</v>
      </c>
      <c r="B2334" s="105" t="s">
        <v>2337</v>
      </c>
      <c r="C2334" s="102" t="s">
        <v>2362</v>
      </c>
      <c r="D2334" s="103" t="s">
        <v>10</v>
      </c>
      <c r="E2334" s="19" t="s">
        <v>14</v>
      </c>
      <c r="F2334" s="104">
        <v>1</v>
      </c>
      <c r="G2334" s="101">
        <v>483</v>
      </c>
    </row>
    <row r="2335" s="1" customFormat="1" ht="12" spans="1:7">
      <c r="A2335" s="13">
        <v>2331</v>
      </c>
      <c r="B2335" s="105" t="s">
        <v>2337</v>
      </c>
      <c r="C2335" s="102" t="s">
        <v>2363</v>
      </c>
      <c r="D2335" s="103" t="s">
        <v>10</v>
      </c>
      <c r="E2335" s="19" t="s">
        <v>14</v>
      </c>
      <c r="F2335" s="104">
        <v>1</v>
      </c>
      <c r="G2335" s="101">
        <v>552</v>
      </c>
    </row>
    <row r="2336" s="1" customFormat="1" ht="12" spans="1:7">
      <c r="A2336" s="13">
        <v>2332</v>
      </c>
      <c r="B2336" s="105" t="s">
        <v>2337</v>
      </c>
      <c r="C2336" s="102" t="s">
        <v>2364</v>
      </c>
      <c r="D2336" s="103" t="s">
        <v>10</v>
      </c>
      <c r="E2336" s="19" t="s">
        <v>14</v>
      </c>
      <c r="F2336" s="104">
        <v>2</v>
      </c>
      <c r="G2336" s="101">
        <v>966</v>
      </c>
    </row>
    <row r="2337" s="1" customFormat="1" ht="12" spans="1:7">
      <c r="A2337" s="13">
        <v>2333</v>
      </c>
      <c r="B2337" s="105" t="s">
        <v>2337</v>
      </c>
      <c r="C2337" s="102" t="s">
        <v>2365</v>
      </c>
      <c r="D2337" s="103" t="s">
        <v>13</v>
      </c>
      <c r="E2337" s="19" t="s">
        <v>14</v>
      </c>
      <c r="F2337" s="104">
        <v>1</v>
      </c>
      <c r="G2337" s="101">
        <v>483</v>
      </c>
    </row>
    <row r="2338" s="1" customFormat="1" ht="12" spans="1:7">
      <c r="A2338" s="13">
        <v>2334</v>
      </c>
      <c r="B2338" s="105" t="s">
        <v>2337</v>
      </c>
      <c r="C2338" s="102" t="s">
        <v>2366</v>
      </c>
      <c r="D2338" s="103" t="s">
        <v>10</v>
      </c>
      <c r="E2338" s="19" t="s">
        <v>14</v>
      </c>
      <c r="F2338" s="104">
        <v>1</v>
      </c>
      <c r="G2338" s="101">
        <v>483</v>
      </c>
    </row>
    <row r="2339" s="1" customFormat="1" ht="12" spans="1:7">
      <c r="A2339" s="13">
        <v>2335</v>
      </c>
      <c r="B2339" s="105" t="s">
        <v>2337</v>
      </c>
      <c r="C2339" s="97" t="s">
        <v>2367</v>
      </c>
      <c r="D2339" s="98" t="s">
        <v>13</v>
      </c>
      <c r="E2339" s="99" t="s">
        <v>14</v>
      </c>
      <c r="F2339" s="100">
        <v>1</v>
      </c>
      <c r="G2339" s="101">
        <v>552</v>
      </c>
    </row>
    <row r="2340" s="1" customFormat="1" ht="12" spans="1:7">
      <c r="A2340" s="13">
        <v>2336</v>
      </c>
      <c r="B2340" s="105" t="s">
        <v>2337</v>
      </c>
      <c r="C2340" s="97" t="s">
        <v>2368</v>
      </c>
      <c r="D2340" s="98" t="s">
        <v>13</v>
      </c>
      <c r="E2340" s="99" t="s">
        <v>11</v>
      </c>
      <c r="F2340" s="100">
        <v>1</v>
      </c>
      <c r="G2340" s="101">
        <v>410</v>
      </c>
    </row>
    <row r="2341" s="1" customFormat="1" ht="12" spans="1:7">
      <c r="A2341" s="13">
        <v>2337</v>
      </c>
      <c r="B2341" s="105" t="s">
        <v>2337</v>
      </c>
      <c r="C2341" s="97" t="s">
        <v>2369</v>
      </c>
      <c r="D2341" s="98" t="s">
        <v>10</v>
      </c>
      <c r="E2341" s="99" t="s">
        <v>14</v>
      </c>
      <c r="F2341" s="100">
        <v>2</v>
      </c>
      <c r="G2341" s="101">
        <v>897</v>
      </c>
    </row>
    <row r="2342" s="1" customFormat="1" ht="12" spans="1:7">
      <c r="A2342" s="13">
        <v>2338</v>
      </c>
      <c r="B2342" s="96" t="s">
        <v>2337</v>
      </c>
      <c r="C2342" s="97" t="s">
        <v>2370</v>
      </c>
      <c r="D2342" s="98" t="s">
        <v>10</v>
      </c>
      <c r="E2342" s="99" t="s">
        <v>11</v>
      </c>
      <c r="F2342" s="100">
        <v>1</v>
      </c>
      <c r="G2342" s="101">
        <v>410</v>
      </c>
    </row>
    <row r="2343" s="1" customFormat="1" ht="12" spans="1:7">
      <c r="A2343" s="13">
        <v>2339</v>
      </c>
      <c r="B2343" s="96" t="s">
        <v>2337</v>
      </c>
      <c r="C2343" s="97" t="s">
        <v>2371</v>
      </c>
      <c r="D2343" s="98" t="s">
        <v>10</v>
      </c>
      <c r="E2343" s="99" t="s">
        <v>14</v>
      </c>
      <c r="F2343" s="100">
        <v>1</v>
      </c>
      <c r="G2343" s="101">
        <v>483</v>
      </c>
    </row>
    <row r="2344" s="1" customFormat="1" ht="12" spans="1:7">
      <c r="A2344" s="13">
        <v>2340</v>
      </c>
      <c r="B2344" s="96" t="s">
        <v>2337</v>
      </c>
      <c r="C2344" s="97" t="s">
        <v>2372</v>
      </c>
      <c r="D2344" s="98" t="s">
        <v>13</v>
      </c>
      <c r="E2344" s="99" t="s">
        <v>14</v>
      </c>
      <c r="F2344" s="100">
        <v>1</v>
      </c>
      <c r="G2344" s="101">
        <v>483</v>
      </c>
    </row>
    <row r="2345" s="1" customFormat="1" ht="12" spans="1:7">
      <c r="A2345" s="13">
        <v>2341</v>
      </c>
      <c r="B2345" s="96" t="s">
        <v>2337</v>
      </c>
      <c r="C2345" s="97" t="s">
        <v>2373</v>
      </c>
      <c r="D2345" s="98" t="s">
        <v>10</v>
      </c>
      <c r="E2345" s="99" t="s">
        <v>14</v>
      </c>
      <c r="F2345" s="100">
        <v>1</v>
      </c>
      <c r="G2345" s="101">
        <v>345</v>
      </c>
    </row>
    <row r="2346" s="1" customFormat="1" ht="12" spans="1:7">
      <c r="A2346" s="13">
        <v>2342</v>
      </c>
      <c r="B2346" s="105" t="s">
        <v>2337</v>
      </c>
      <c r="C2346" s="102" t="s">
        <v>2374</v>
      </c>
      <c r="D2346" s="103" t="s">
        <v>13</v>
      </c>
      <c r="E2346" s="19" t="s">
        <v>11</v>
      </c>
      <c r="F2346" s="104">
        <v>1</v>
      </c>
      <c r="G2346" s="101">
        <v>479</v>
      </c>
    </row>
    <row r="2347" s="1" customFormat="1" ht="12" spans="1:7">
      <c r="A2347" s="13">
        <v>2343</v>
      </c>
      <c r="B2347" s="105" t="s">
        <v>2337</v>
      </c>
      <c r="C2347" s="102" t="s">
        <v>2375</v>
      </c>
      <c r="D2347" s="103" t="s">
        <v>10</v>
      </c>
      <c r="E2347" s="19" t="s">
        <v>11</v>
      </c>
      <c r="F2347" s="104">
        <v>1</v>
      </c>
      <c r="G2347" s="101">
        <v>410</v>
      </c>
    </row>
    <row r="2348" s="1" customFormat="1" ht="12" spans="1:7">
      <c r="A2348" s="13">
        <v>2344</v>
      </c>
      <c r="B2348" s="105" t="s">
        <v>2337</v>
      </c>
      <c r="C2348" s="102" t="s">
        <v>2376</v>
      </c>
      <c r="D2348" s="103" t="s">
        <v>13</v>
      </c>
      <c r="E2348" s="19" t="s">
        <v>11</v>
      </c>
      <c r="F2348" s="104">
        <v>1</v>
      </c>
      <c r="G2348" s="101">
        <v>410</v>
      </c>
    </row>
    <row r="2349" s="1" customFormat="1" ht="12" spans="1:7">
      <c r="A2349" s="13">
        <v>2345</v>
      </c>
      <c r="B2349" s="105" t="s">
        <v>2337</v>
      </c>
      <c r="C2349" s="102" t="s">
        <v>2377</v>
      </c>
      <c r="D2349" s="103" t="s">
        <v>10</v>
      </c>
      <c r="E2349" s="19" t="s">
        <v>14</v>
      </c>
      <c r="F2349" s="104">
        <v>2</v>
      </c>
      <c r="G2349" s="101">
        <v>828</v>
      </c>
    </row>
    <row r="2350" s="1" customFormat="1" ht="12" spans="1:7">
      <c r="A2350" s="13">
        <v>2346</v>
      </c>
      <c r="B2350" s="105" t="s">
        <v>2337</v>
      </c>
      <c r="C2350" s="102" t="s">
        <v>2378</v>
      </c>
      <c r="D2350" s="103" t="s">
        <v>13</v>
      </c>
      <c r="E2350" s="19" t="s">
        <v>11</v>
      </c>
      <c r="F2350" s="104">
        <v>1</v>
      </c>
      <c r="G2350" s="101">
        <v>479</v>
      </c>
    </row>
    <row r="2351" s="1" customFormat="1" ht="12" spans="1:7">
      <c r="A2351" s="13">
        <v>2347</v>
      </c>
      <c r="B2351" s="105" t="s">
        <v>2337</v>
      </c>
      <c r="C2351" s="102" t="s">
        <v>2379</v>
      </c>
      <c r="D2351" s="103" t="s">
        <v>13</v>
      </c>
      <c r="E2351" s="19" t="s">
        <v>11</v>
      </c>
      <c r="F2351" s="104">
        <v>1</v>
      </c>
      <c r="G2351" s="101">
        <v>410</v>
      </c>
    </row>
    <row r="2352" s="1" customFormat="1" ht="12" spans="1:7">
      <c r="A2352" s="13">
        <v>2348</v>
      </c>
      <c r="B2352" s="105" t="s">
        <v>2337</v>
      </c>
      <c r="C2352" s="102" t="s">
        <v>2380</v>
      </c>
      <c r="D2352" s="103" t="s">
        <v>10</v>
      </c>
      <c r="E2352" s="19" t="s">
        <v>14</v>
      </c>
      <c r="F2352" s="104">
        <v>1</v>
      </c>
      <c r="G2352" s="101">
        <v>552</v>
      </c>
    </row>
    <row r="2353" s="1" customFormat="1" ht="12" spans="1:7">
      <c r="A2353" s="13">
        <v>2349</v>
      </c>
      <c r="B2353" s="96" t="s">
        <v>2337</v>
      </c>
      <c r="C2353" s="97" t="s">
        <v>2381</v>
      </c>
      <c r="D2353" s="98" t="s">
        <v>10</v>
      </c>
      <c r="E2353" s="99" t="s">
        <v>11</v>
      </c>
      <c r="F2353" s="100">
        <v>1</v>
      </c>
      <c r="G2353" s="101">
        <v>479</v>
      </c>
    </row>
    <row r="2354" s="1" customFormat="1" ht="12" spans="1:7">
      <c r="A2354" s="13">
        <v>2350</v>
      </c>
      <c r="B2354" s="96" t="s">
        <v>2337</v>
      </c>
      <c r="C2354" s="102" t="s">
        <v>2382</v>
      </c>
      <c r="D2354" s="103" t="s">
        <v>13</v>
      </c>
      <c r="E2354" s="19" t="s">
        <v>11</v>
      </c>
      <c r="F2354" s="104">
        <v>1</v>
      </c>
      <c r="G2354" s="101">
        <v>410</v>
      </c>
    </row>
    <row r="2355" s="1" customFormat="1" ht="12" spans="1:7">
      <c r="A2355" s="13">
        <v>2351</v>
      </c>
      <c r="B2355" s="96" t="s">
        <v>2337</v>
      </c>
      <c r="C2355" s="102" t="s">
        <v>2383</v>
      </c>
      <c r="D2355" s="103" t="s">
        <v>13</v>
      </c>
      <c r="E2355" s="19" t="s">
        <v>14</v>
      </c>
      <c r="F2355" s="104">
        <v>2</v>
      </c>
      <c r="G2355" s="101">
        <v>897</v>
      </c>
    </row>
    <row r="2356" s="1" customFormat="1" ht="12" spans="1:7">
      <c r="A2356" s="13">
        <v>2352</v>
      </c>
      <c r="B2356" s="96" t="s">
        <v>2337</v>
      </c>
      <c r="C2356" s="102" t="s">
        <v>2384</v>
      </c>
      <c r="D2356" s="103" t="s">
        <v>10</v>
      </c>
      <c r="E2356" s="19" t="s">
        <v>11</v>
      </c>
      <c r="F2356" s="104">
        <v>1</v>
      </c>
      <c r="G2356" s="101">
        <v>410</v>
      </c>
    </row>
    <row r="2357" s="1" customFormat="1" ht="12" spans="1:7">
      <c r="A2357" s="13">
        <v>2353</v>
      </c>
      <c r="B2357" s="96" t="s">
        <v>2337</v>
      </c>
      <c r="C2357" s="102" t="s">
        <v>2385</v>
      </c>
      <c r="D2357" s="103" t="s">
        <v>13</v>
      </c>
      <c r="E2357" s="19" t="s">
        <v>11</v>
      </c>
      <c r="F2357" s="104">
        <v>1</v>
      </c>
      <c r="G2357" s="101">
        <v>479</v>
      </c>
    </row>
    <row r="2358" s="1" customFormat="1" ht="12" spans="1:7">
      <c r="A2358" s="13">
        <v>2354</v>
      </c>
      <c r="B2358" s="96" t="s">
        <v>2337</v>
      </c>
      <c r="C2358" s="97" t="s">
        <v>2386</v>
      </c>
      <c r="D2358" s="98" t="s">
        <v>13</v>
      </c>
      <c r="E2358" s="99" t="s">
        <v>11</v>
      </c>
      <c r="F2358" s="100">
        <v>1</v>
      </c>
      <c r="G2358" s="101">
        <v>272</v>
      </c>
    </row>
    <row r="2359" s="1" customFormat="1" ht="12" spans="1:7">
      <c r="A2359" s="13">
        <v>2355</v>
      </c>
      <c r="B2359" s="96" t="s">
        <v>2337</v>
      </c>
      <c r="C2359" s="97" t="s">
        <v>2387</v>
      </c>
      <c r="D2359" s="98" t="s">
        <v>10</v>
      </c>
      <c r="E2359" s="99" t="s">
        <v>11</v>
      </c>
      <c r="F2359" s="100">
        <v>1</v>
      </c>
      <c r="G2359" s="101">
        <v>479</v>
      </c>
    </row>
    <row r="2360" s="1" customFormat="1" ht="12" spans="1:7">
      <c r="A2360" s="13">
        <v>2356</v>
      </c>
      <c r="B2360" s="96" t="s">
        <v>2337</v>
      </c>
      <c r="C2360" s="97" t="s">
        <v>2388</v>
      </c>
      <c r="D2360" s="98" t="s">
        <v>10</v>
      </c>
      <c r="E2360" s="99" t="s">
        <v>14</v>
      </c>
      <c r="F2360" s="100">
        <v>1</v>
      </c>
      <c r="G2360" s="101">
        <v>552</v>
      </c>
    </row>
    <row r="2361" s="1" customFormat="1" ht="12" spans="1:7">
      <c r="A2361" s="13">
        <v>2357</v>
      </c>
      <c r="B2361" s="96" t="s">
        <v>2389</v>
      </c>
      <c r="C2361" s="97" t="s">
        <v>2390</v>
      </c>
      <c r="D2361" s="98" t="s">
        <v>10</v>
      </c>
      <c r="E2361" s="99" t="s">
        <v>103</v>
      </c>
      <c r="F2361" s="100">
        <v>1</v>
      </c>
      <c r="G2361" s="101">
        <v>690</v>
      </c>
    </row>
    <row r="2362" s="1" customFormat="1" ht="12" spans="1:7">
      <c r="A2362" s="13">
        <v>2358</v>
      </c>
      <c r="B2362" s="96" t="s">
        <v>2389</v>
      </c>
      <c r="C2362" s="97" t="s">
        <v>2391</v>
      </c>
      <c r="D2362" s="98" t="s">
        <v>13</v>
      </c>
      <c r="E2362" s="99" t="s">
        <v>103</v>
      </c>
      <c r="F2362" s="100">
        <v>1</v>
      </c>
      <c r="G2362" s="101">
        <v>690</v>
      </c>
    </row>
    <row r="2363" s="1" customFormat="1" ht="12" spans="1:7">
      <c r="A2363" s="13">
        <v>2359</v>
      </c>
      <c r="B2363" s="96" t="s">
        <v>2389</v>
      </c>
      <c r="C2363" s="97" t="s">
        <v>2392</v>
      </c>
      <c r="D2363" s="98" t="s">
        <v>10</v>
      </c>
      <c r="E2363" s="99" t="s">
        <v>14</v>
      </c>
      <c r="F2363" s="100">
        <v>1</v>
      </c>
      <c r="G2363" s="101">
        <v>483</v>
      </c>
    </row>
    <row r="2364" s="1" customFormat="1" ht="12" spans="1:7">
      <c r="A2364" s="13">
        <v>2360</v>
      </c>
      <c r="B2364" s="96" t="s">
        <v>2389</v>
      </c>
      <c r="C2364" s="97" t="s">
        <v>2393</v>
      </c>
      <c r="D2364" s="98" t="s">
        <v>13</v>
      </c>
      <c r="E2364" s="99" t="s">
        <v>11</v>
      </c>
      <c r="F2364" s="100">
        <v>1</v>
      </c>
      <c r="G2364" s="101">
        <v>410</v>
      </c>
    </row>
    <row r="2365" s="1" customFormat="1" ht="12" spans="1:7">
      <c r="A2365" s="13">
        <v>2361</v>
      </c>
      <c r="B2365" s="96" t="s">
        <v>2389</v>
      </c>
      <c r="C2365" s="97" t="s">
        <v>2394</v>
      </c>
      <c r="D2365" s="98" t="s">
        <v>13</v>
      </c>
      <c r="E2365" s="99" t="s">
        <v>11</v>
      </c>
      <c r="F2365" s="100">
        <v>2</v>
      </c>
      <c r="G2365" s="101">
        <v>820</v>
      </c>
    </row>
    <row r="2366" s="1" customFormat="1" ht="12" spans="1:7">
      <c r="A2366" s="13">
        <v>2362</v>
      </c>
      <c r="B2366" s="96" t="s">
        <v>2389</v>
      </c>
      <c r="C2366" s="97" t="s">
        <v>2395</v>
      </c>
      <c r="D2366" s="98" t="s">
        <v>13</v>
      </c>
      <c r="E2366" s="99" t="s">
        <v>11</v>
      </c>
      <c r="F2366" s="100">
        <v>2</v>
      </c>
      <c r="G2366" s="101">
        <v>820</v>
      </c>
    </row>
    <row r="2367" s="1" customFormat="1" ht="12" spans="1:7">
      <c r="A2367" s="13">
        <v>2363</v>
      </c>
      <c r="B2367" s="96" t="s">
        <v>2389</v>
      </c>
      <c r="C2367" s="97" t="s">
        <v>2396</v>
      </c>
      <c r="D2367" s="98" t="s">
        <v>13</v>
      </c>
      <c r="E2367" s="99" t="s">
        <v>11</v>
      </c>
      <c r="F2367" s="100">
        <v>1</v>
      </c>
      <c r="G2367" s="101">
        <v>272</v>
      </c>
    </row>
    <row r="2368" s="1" customFormat="1" ht="12" spans="1:7">
      <c r="A2368" s="13">
        <v>2364</v>
      </c>
      <c r="B2368" s="96" t="s">
        <v>2389</v>
      </c>
      <c r="C2368" s="97" t="s">
        <v>2397</v>
      </c>
      <c r="D2368" s="98" t="s">
        <v>10</v>
      </c>
      <c r="E2368" s="99" t="s">
        <v>11</v>
      </c>
      <c r="F2368" s="100">
        <v>1</v>
      </c>
      <c r="G2368" s="101">
        <v>410</v>
      </c>
    </row>
    <row r="2369" s="1" customFormat="1" ht="12" spans="1:7">
      <c r="A2369" s="13">
        <v>2365</v>
      </c>
      <c r="B2369" s="96" t="s">
        <v>2389</v>
      </c>
      <c r="C2369" s="97" t="s">
        <v>2398</v>
      </c>
      <c r="D2369" s="98" t="s">
        <v>13</v>
      </c>
      <c r="E2369" s="99" t="s">
        <v>11</v>
      </c>
      <c r="F2369" s="100">
        <v>1</v>
      </c>
      <c r="G2369" s="101">
        <v>410</v>
      </c>
    </row>
    <row r="2370" s="1" customFormat="1" ht="12" spans="1:7">
      <c r="A2370" s="13">
        <v>2366</v>
      </c>
      <c r="B2370" s="96" t="s">
        <v>2389</v>
      </c>
      <c r="C2370" s="97" t="s">
        <v>2399</v>
      </c>
      <c r="D2370" s="98" t="s">
        <v>13</v>
      </c>
      <c r="E2370" s="99" t="s">
        <v>14</v>
      </c>
      <c r="F2370" s="100">
        <v>2</v>
      </c>
      <c r="G2370" s="101">
        <v>966</v>
      </c>
    </row>
    <row r="2371" s="1" customFormat="1" ht="12" spans="1:7">
      <c r="A2371" s="13">
        <v>2367</v>
      </c>
      <c r="B2371" s="96" t="s">
        <v>2389</v>
      </c>
      <c r="C2371" s="97" t="s">
        <v>2400</v>
      </c>
      <c r="D2371" s="98" t="s">
        <v>13</v>
      </c>
      <c r="E2371" s="99" t="s">
        <v>11</v>
      </c>
      <c r="F2371" s="100">
        <v>2</v>
      </c>
      <c r="G2371" s="101">
        <v>820</v>
      </c>
    </row>
    <row r="2372" s="1" customFormat="1" ht="12" spans="1:7">
      <c r="A2372" s="13">
        <v>2368</v>
      </c>
      <c r="B2372" s="96" t="s">
        <v>2389</v>
      </c>
      <c r="C2372" s="97" t="s">
        <v>2401</v>
      </c>
      <c r="D2372" s="98" t="s">
        <v>13</v>
      </c>
      <c r="E2372" s="99" t="s">
        <v>11</v>
      </c>
      <c r="F2372" s="100">
        <v>4</v>
      </c>
      <c r="G2372" s="101">
        <v>1640</v>
      </c>
    </row>
    <row r="2373" s="1" customFormat="1" ht="12" spans="1:7">
      <c r="A2373" s="13">
        <v>2369</v>
      </c>
      <c r="B2373" s="96" t="s">
        <v>2389</v>
      </c>
      <c r="C2373" s="97" t="s">
        <v>2402</v>
      </c>
      <c r="D2373" s="98" t="s">
        <v>10</v>
      </c>
      <c r="E2373" s="99" t="s">
        <v>11</v>
      </c>
      <c r="F2373" s="100">
        <v>3</v>
      </c>
      <c r="G2373" s="101">
        <v>1299</v>
      </c>
    </row>
    <row r="2374" s="1" customFormat="1" ht="12" spans="1:7">
      <c r="A2374" s="13">
        <v>2370</v>
      </c>
      <c r="B2374" s="96" t="s">
        <v>2389</v>
      </c>
      <c r="C2374" s="97" t="s">
        <v>2403</v>
      </c>
      <c r="D2374" s="98" t="s">
        <v>10</v>
      </c>
      <c r="E2374" s="99" t="s">
        <v>14</v>
      </c>
      <c r="F2374" s="100">
        <v>1</v>
      </c>
      <c r="G2374" s="101">
        <v>483</v>
      </c>
    </row>
    <row r="2375" s="1" customFormat="1" ht="12" spans="1:7">
      <c r="A2375" s="13">
        <v>2371</v>
      </c>
      <c r="B2375" s="96" t="s">
        <v>2389</v>
      </c>
      <c r="C2375" s="97" t="s">
        <v>2404</v>
      </c>
      <c r="D2375" s="98" t="s">
        <v>13</v>
      </c>
      <c r="E2375" s="99" t="s">
        <v>14</v>
      </c>
      <c r="F2375" s="100">
        <v>1</v>
      </c>
      <c r="G2375" s="101">
        <v>552</v>
      </c>
    </row>
    <row r="2376" s="1" customFormat="1" ht="12" spans="1:7">
      <c r="A2376" s="13">
        <v>2372</v>
      </c>
      <c r="B2376" s="96" t="s">
        <v>2389</v>
      </c>
      <c r="C2376" s="97" t="s">
        <v>2405</v>
      </c>
      <c r="D2376" s="98" t="s">
        <v>10</v>
      </c>
      <c r="E2376" s="99" t="s">
        <v>11</v>
      </c>
      <c r="F2376" s="100">
        <v>1</v>
      </c>
      <c r="G2376" s="101">
        <v>410</v>
      </c>
    </row>
    <row r="2377" s="1" customFormat="1" ht="12" spans="1:7">
      <c r="A2377" s="13">
        <v>2373</v>
      </c>
      <c r="B2377" s="96" t="s">
        <v>2389</v>
      </c>
      <c r="C2377" s="97" t="s">
        <v>2406</v>
      </c>
      <c r="D2377" s="98" t="s">
        <v>13</v>
      </c>
      <c r="E2377" s="99" t="s">
        <v>11</v>
      </c>
      <c r="F2377" s="100">
        <v>2</v>
      </c>
      <c r="G2377" s="101">
        <v>751</v>
      </c>
    </row>
    <row r="2378" s="1" customFormat="1" ht="12" spans="1:7">
      <c r="A2378" s="13">
        <v>2374</v>
      </c>
      <c r="B2378" s="96" t="s">
        <v>2389</v>
      </c>
      <c r="C2378" s="97" t="s">
        <v>2362</v>
      </c>
      <c r="D2378" s="98" t="s">
        <v>10</v>
      </c>
      <c r="E2378" s="99" t="s">
        <v>11</v>
      </c>
      <c r="F2378" s="100">
        <v>1</v>
      </c>
      <c r="G2378" s="101">
        <v>410</v>
      </c>
    </row>
    <row r="2379" s="1" customFormat="1" ht="12" spans="1:7">
      <c r="A2379" s="13">
        <v>2375</v>
      </c>
      <c r="B2379" s="96" t="s">
        <v>2389</v>
      </c>
      <c r="C2379" s="97" t="s">
        <v>2407</v>
      </c>
      <c r="D2379" s="98" t="s">
        <v>13</v>
      </c>
      <c r="E2379" s="99" t="s">
        <v>14</v>
      </c>
      <c r="F2379" s="100">
        <v>2</v>
      </c>
      <c r="G2379" s="101">
        <v>1035</v>
      </c>
    </row>
    <row r="2380" s="1" customFormat="1" ht="12" spans="1:7">
      <c r="A2380" s="13">
        <v>2376</v>
      </c>
      <c r="B2380" s="96" t="s">
        <v>2389</v>
      </c>
      <c r="C2380" s="97" t="s">
        <v>2408</v>
      </c>
      <c r="D2380" s="98" t="s">
        <v>13</v>
      </c>
      <c r="E2380" s="99" t="s">
        <v>11</v>
      </c>
      <c r="F2380" s="100">
        <v>2</v>
      </c>
      <c r="G2380" s="101">
        <v>820</v>
      </c>
    </row>
    <row r="2381" s="1" customFormat="1" ht="12" spans="1:7">
      <c r="A2381" s="13">
        <v>2377</v>
      </c>
      <c r="B2381" s="96" t="s">
        <v>2389</v>
      </c>
      <c r="C2381" s="97" t="s">
        <v>2409</v>
      </c>
      <c r="D2381" s="98" t="s">
        <v>13</v>
      </c>
      <c r="E2381" s="99" t="s">
        <v>14</v>
      </c>
      <c r="F2381" s="100">
        <v>2</v>
      </c>
      <c r="G2381" s="101">
        <v>966</v>
      </c>
    </row>
    <row r="2382" s="1" customFormat="1" ht="12" spans="1:7">
      <c r="A2382" s="13">
        <v>2378</v>
      </c>
      <c r="B2382" s="96" t="s">
        <v>2389</v>
      </c>
      <c r="C2382" s="97" t="s">
        <v>2410</v>
      </c>
      <c r="D2382" s="98" t="s">
        <v>13</v>
      </c>
      <c r="E2382" s="99" t="s">
        <v>14</v>
      </c>
      <c r="F2382" s="100">
        <v>1</v>
      </c>
      <c r="G2382" s="101">
        <v>552</v>
      </c>
    </row>
    <row r="2383" s="1" customFormat="1" ht="12" spans="1:7">
      <c r="A2383" s="13">
        <v>2379</v>
      </c>
      <c r="B2383" s="96" t="s">
        <v>2389</v>
      </c>
      <c r="C2383" s="97" t="s">
        <v>2411</v>
      </c>
      <c r="D2383" s="98" t="s">
        <v>13</v>
      </c>
      <c r="E2383" s="99" t="s">
        <v>11</v>
      </c>
      <c r="F2383" s="100">
        <v>2</v>
      </c>
      <c r="G2383" s="101">
        <v>820</v>
      </c>
    </row>
    <row r="2384" s="1" customFormat="1" ht="12" spans="1:7">
      <c r="A2384" s="13">
        <v>2380</v>
      </c>
      <c r="B2384" s="96" t="s">
        <v>2389</v>
      </c>
      <c r="C2384" s="97" t="s">
        <v>2412</v>
      </c>
      <c r="D2384" s="98" t="s">
        <v>13</v>
      </c>
      <c r="E2384" s="99" t="s">
        <v>14</v>
      </c>
      <c r="F2384" s="100">
        <v>1</v>
      </c>
      <c r="G2384" s="101">
        <v>483</v>
      </c>
    </row>
    <row r="2385" s="1" customFormat="1" ht="12" spans="1:7">
      <c r="A2385" s="13">
        <v>2381</v>
      </c>
      <c r="B2385" s="96" t="s">
        <v>2389</v>
      </c>
      <c r="C2385" s="97" t="s">
        <v>2413</v>
      </c>
      <c r="D2385" s="98" t="s">
        <v>13</v>
      </c>
      <c r="E2385" s="99" t="s">
        <v>11</v>
      </c>
      <c r="F2385" s="100">
        <v>2</v>
      </c>
      <c r="G2385" s="101">
        <v>820</v>
      </c>
    </row>
    <row r="2386" s="1" customFormat="1" ht="12" spans="1:7">
      <c r="A2386" s="13">
        <v>2382</v>
      </c>
      <c r="B2386" s="96" t="s">
        <v>2389</v>
      </c>
      <c r="C2386" s="97" t="s">
        <v>2414</v>
      </c>
      <c r="D2386" s="98" t="s">
        <v>13</v>
      </c>
      <c r="E2386" s="99" t="s">
        <v>11</v>
      </c>
      <c r="F2386" s="100">
        <v>2</v>
      </c>
      <c r="G2386" s="101">
        <v>820</v>
      </c>
    </row>
    <row r="2387" s="1" customFormat="1" ht="12" spans="1:7">
      <c r="A2387" s="13">
        <v>2383</v>
      </c>
      <c r="B2387" s="96" t="s">
        <v>2389</v>
      </c>
      <c r="C2387" s="97" t="s">
        <v>2415</v>
      </c>
      <c r="D2387" s="98" t="s">
        <v>13</v>
      </c>
      <c r="E2387" s="99" t="s">
        <v>11</v>
      </c>
      <c r="F2387" s="100">
        <v>2</v>
      </c>
      <c r="G2387" s="101">
        <v>751</v>
      </c>
    </row>
    <row r="2388" s="1" customFormat="1" ht="12" spans="1:7">
      <c r="A2388" s="13">
        <v>2384</v>
      </c>
      <c r="B2388" s="96" t="s">
        <v>2389</v>
      </c>
      <c r="C2388" s="97" t="s">
        <v>2416</v>
      </c>
      <c r="D2388" s="98" t="s">
        <v>10</v>
      </c>
      <c r="E2388" s="99" t="s">
        <v>11</v>
      </c>
      <c r="F2388" s="100">
        <v>1</v>
      </c>
      <c r="G2388" s="101">
        <v>410</v>
      </c>
    </row>
    <row r="2389" s="1" customFormat="1" ht="12" spans="1:7">
      <c r="A2389" s="13">
        <v>2385</v>
      </c>
      <c r="B2389" s="96" t="s">
        <v>2389</v>
      </c>
      <c r="C2389" s="97" t="s">
        <v>2417</v>
      </c>
      <c r="D2389" s="98" t="s">
        <v>10</v>
      </c>
      <c r="E2389" s="99" t="s">
        <v>14</v>
      </c>
      <c r="F2389" s="100">
        <v>1</v>
      </c>
      <c r="G2389" s="101">
        <v>483</v>
      </c>
    </row>
    <row r="2390" s="1" customFormat="1" ht="12" spans="1:7">
      <c r="A2390" s="13">
        <v>2386</v>
      </c>
      <c r="B2390" s="96" t="s">
        <v>2389</v>
      </c>
      <c r="C2390" s="97" t="s">
        <v>2418</v>
      </c>
      <c r="D2390" s="98" t="s">
        <v>13</v>
      </c>
      <c r="E2390" s="99" t="s">
        <v>11</v>
      </c>
      <c r="F2390" s="100">
        <v>2</v>
      </c>
      <c r="G2390" s="101">
        <v>820</v>
      </c>
    </row>
    <row r="2391" s="1" customFormat="1" ht="12" spans="1:7">
      <c r="A2391" s="13">
        <v>2387</v>
      </c>
      <c r="B2391" s="96" t="s">
        <v>2389</v>
      </c>
      <c r="C2391" s="97" t="s">
        <v>2419</v>
      </c>
      <c r="D2391" s="98" t="s">
        <v>10</v>
      </c>
      <c r="E2391" s="99" t="s">
        <v>11</v>
      </c>
      <c r="F2391" s="100">
        <v>1</v>
      </c>
      <c r="G2391" s="101">
        <v>410</v>
      </c>
    </row>
    <row r="2392" s="1" customFormat="1" ht="12" spans="1:7">
      <c r="A2392" s="13">
        <v>2388</v>
      </c>
      <c r="B2392" s="96" t="s">
        <v>2389</v>
      </c>
      <c r="C2392" s="97" t="s">
        <v>2420</v>
      </c>
      <c r="D2392" s="98" t="s">
        <v>10</v>
      </c>
      <c r="E2392" s="99" t="s">
        <v>11</v>
      </c>
      <c r="F2392" s="100">
        <v>1</v>
      </c>
      <c r="G2392" s="101">
        <v>272</v>
      </c>
    </row>
    <row r="2393" s="1" customFormat="1" ht="12" spans="1:7">
      <c r="A2393" s="13">
        <v>2389</v>
      </c>
      <c r="B2393" s="96" t="s">
        <v>2389</v>
      </c>
      <c r="C2393" s="97" t="s">
        <v>2421</v>
      </c>
      <c r="D2393" s="98" t="s">
        <v>13</v>
      </c>
      <c r="E2393" s="99" t="s">
        <v>11</v>
      </c>
      <c r="F2393" s="100">
        <v>1</v>
      </c>
      <c r="G2393" s="101">
        <v>272</v>
      </c>
    </row>
    <row r="2394" s="1" customFormat="1" ht="12" spans="1:7">
      <c r="A2394" s="13">
        <v>2390</v>
      </c>
      <c r="B2394" s="96" t="s">
        <v>2389</v>
      </c>
      <c r="C2394" s="97" t="s">
        <v>2422</v>
      </c>
      <c r="D2394" s="98" t="s">
        <v>13</v>
      </c>
      <c r="E2394" s="99" t="s">
        <v>11</v>
      </c>
      <c r="F2394" s="100">
        <v>1</v>
      </c>
      <c r="G2394" s="101">
        <v>410</v>
      </c>
    </row>
    <row r="2395" s="1" customFormat="1" ht="12" spans="1:7">
      <c r="A2395" s="13">
        <v>2391</v>
      </c>
      <c r="B2395" s="96" t="s">
        <v>2389</v>
      </c>
      <c r="C2395" s="97" t="s">
        <v>2423</v>
      </c>
      <c r="D2395" s="98" t="s">
        <v>10</v>
      </c>
      <c r="E2395" s="99" t="s">
        <v>11</v>
      </c>
      <c r="F2395" s="100">
        <v>2</v>
      </c>
      <c r="G2395" s="101">
        <v>820</v>
      </c>
    </row>
    <row r="2396" s="1" customFormat="1" ht="12" spans="1:7">
      <c r="A2396" s="13">
        <v>2392</v>
      </c>
      <c r="B2396" s="96" t="s">
        <v>2389</v>
      </c>
      <c r="C2396" s="102" t="s">
        <v>2424</v>
      </c>
      <c r="D2396" s="103" t="s">
        <v>10</v>
      </c>
      <c r="E2396" s="19" t="s">
        <v>11</v>
      </c>
      <c r="F2396" s="104">
        <v>1</v>
      </c>
      <c r="G2396" s="101">
        <v>410</v>
      </c>
    </row>
    <row r="2397" s="1" customFormat="1" ht="12" spans="1:7">
      <c r="A2397" s="13">
        <v>2393</v>
      </c>
      <c r="B2397" s="96" t="s">
        <v>2389</v>
      </c>
      <c r="C2397" s="97" t="s">
        <v>2425</v>
      </c>
      <c r="D2397" s="98" t="s">
        <v>13</v>
      </c>
      <c r="E2397" s="99" t="s">
        <v>11</v>
      </c>
      <c r="F2397" s="100">
        <v>2</v>
      </c>
      <c r="G2397" s="101">
        <v>889</v>
      </c>
    </row>
    <row r="2398" s="1" customFormat="1" ht="12" spans="1:7">
      <c r="A2398" s="13">
        <v>2394</v>
      </c>
      <c r="B2398" s="96" t="s">
        <v>2389</v>
      </c>
      <c r="C2398" s="97" t="s">
        <v>2426</v>
      </c>
      <c r="D2398" s="98" t="s">
        <v>13</v>
      </c>
      <c r="E2398" s="99" t="s">
        <v>11</v>
      </c>
      <c r="F2398" s="100">
        <v>2</v>
      </c>
      <c r="G2398" s="101">
        <v>820</v>
      </c>
    </row>
    <row r="2399" s="1" customFormat="1" ht="12" spans="1:7">
      <c r="A2399" s="13">
        <v>2395</v>
      </c>
      <c r="B2399" s="105" t="s">
        <v>2389</v>
      </c>
      <c r="C2399" s="102" t="s">
        <v>2427</v>
      </c>
      <c r="D2399" s="103" t="s">
        <v>10</v>
      </c>
      <c r="E2399" s="19" t="s">
        <v>11</v>
      </c>
      <c r="F2399" s="104">
        <v>2</v>
      </c>
      <c r="G2399" s="101">
        <v>820</v>
      </c>
    </row>
    <row r="2400" s="1" customFormat="1" ht="12" spans="1:7">
      <c r="A2400" s="13">
        <v>2396</v>
      </c>
      <c r="B2400" s="96" t="s">
        <v>2389</v>
      </c>
      <c r="C2400" s="102" t="s">
        <v>2428</v>
      </c>
      <c r="D2400" s="103" t="s">
        <v>10</v>
      </c>
      <c r="E2400" s="19" t="s">
        <v>11</v>
      </c>
      <c r="F2400" s="104">
        <v>1</v>
      </c>
      <c r="G2400" s="101">
        <v>410</v>
      </c>
    </row>
    <row r="2401" s="1" customFormat="1" ht="12" spans="1:7">
      <c r="A2401" s="13">
        <v>2397</v>
      </c>
      <c r="B2401" s="96" t="s">
        <v>2389</v>
      </c>
      <c r="C2401" s="97" t="s">
        <v>2429</v>
      </c>
      <c r="D2401" s="98" t="s">
        <v>13</v>
      </c>
      <c r="E2401" s="99" t="s">
        <v>11</v>
      </c>
      <c r="F2401" s="100">
        <v>1</v>
      </c>
      <c r="G2401" s="101">
        <v>410</v>
      </c>
    </row>
    <row r="2402" s="1" customFormat="1" ht="12" spans="1:7">
      <c r="A2402" s="13">
        <v>2398</v>
      </c>
      <c r="B2402" s="96" t="s">
        <v>2389</v>
      </c>
      <c r="C2402" s="102" t="s">
        <v>2430</v>
      </c>
      <c r="D2402" s="103" t="s">
        <v>10</v>
      </c>
      <c r="E2402" s="19" t="s">
        <v>11</v>
      </c>
      <c r="F2402" s="104">
        <v>1</v>
      </c>
      <c r="G2402" s="101">
        <v>410</v>
      </c>
    </row>
    <row r="2403" s="1" customFormat="1" ht="12" spans="1:7">
      <c r="A2403" s="13">
        <v>2399</v>
      </c>
      <c r="B2403" s="96" t="s">
        <v>2389</v>
      </c>
      <c r="C2403" s="97" t="s">
        <v>2431</v>
      </c>
      <c r="D2403" s="98" t="s">
        <v>10</v>
      </c>
      <c r="E2403" s="99" t="s">
        <v>14</v>
      </c>
      <c r="F2403" s="100">
        <v>3</v>
      </c>
      <c r="G2403" s="101">
        <v>1311</v>
      </c>
    </row>
    <row r="2404" s="1" customFormat="1" ht="12" spans="1:7">
      <c r="A2404" s="13">
        <v>2400</v>
      </c>
      <c r="B2404" s="96" t="s">
        <v>2389</v>
      </c>
      <c r="C2404" s="97" t="s">
        <v>1677</v>
      </c>
      <c r="D2404" s="98" t="s">
        <v>10</v>
      </c>
      <c r="E2404" s="99" t="s">
        <v>11</v>
      </c>
      <c r="F2404" s="100">
        <v>1</v>
      </c>
      <c r="G2404" s="101">
        <v>410</v>
      </c>
    </row>
    <row r="2405" s="1" customFormat="1" ht="12" spans="1:7">
      <c r="A2405" s="13">
        <v>2401</v>
      </c>
      <c r="B2405" s="96" t="s">
        <v>2389</v>
      </c>
      <c r="C2405" s="102" t="s">
        <v>2432</v>
      </c>
      <c r="D2405" s="98" t="s">
        <v>10</v>
      </c>
      <c r="E2405" s="99" t="s">
        <v>11</v>
      </c>
      <c r="F2405" s="100">
        <v>1</v>
      </c>
      <c r="G2405" s="101">
        <v>479</v>
      </c>
    </row>
    <row r="2406" s="1" customFormat="1" ht="12" spans="1:7">
      <c r="A2406" s="13">
        <v>2402</v>
      </c>
      <c r="B2406" s="96" t="s">
        <v>2389</v>
      </c>
      <c r="C2406" s="102" t="s">
        <v>2433</v>
      </c>
      <c r="D2406" s="103" t="s">
        <v>10</v>
      </c>
      <c r="E2406" s="19" t="s">
        <v>11</v>
      </c>
      <c r="F2406" s="104">
        <v>1</v>
      </c>
      <c r="G2406" s="101">
        <v>410</v>
      </c>
    </row>
    <row r="2407" s="1" customFormat="1" ht="12" spans="1:7">
      <c r="A2407" s="13">
        <v>2403</v>
      </c>
      <c r="B2407" s="96" t="s">
        <v>2389</v>
      </c>
      <c r="C2407" s="102" t="s">
        <v>2434</v>
      </c>
      <c r="D2407" s="103" t="s">
        <v>10</v>
      </c>
      <c r="E2407" s="19" t="s">
        <v>11</v>
      </c>
      <c r="F2407" s="104">
        <v>1</v>
      </c>
      <c r="G2407" s="101">
        <v>479</v>
      </c>
    </row>
    <row r="2408" s="1" customFormat="1" ht="12" spans="1:7">
      <c r="A2408" s="13">
        <v>2404</v>
      </c>
      <c r="B2408" s="96" t="s">
        <v>2435</v>
      </c>
      <c r="C2408" s="119" t="s">
        <v>2436</v>
      </c>
      <c r="D2408" s="98" t="s">
        <v>10</v>
      </c>
      <c r="E2408" s="19" t="s">
        <v>103</v>
      </c>
      <c r="F2408" s="100">
        <v>2</v>
      </c>
      <c r="G2408" s="101">
        <v>1242</v>
      </c>
    </row>
    <row r="2409" s="1" customFormat="1" ht="12" spans="1:7">
      <c r="A2409" s="13">
        <v>2405</v>
      </c>
      <c r="B2409" s="96" t="s">
        <v>2435</v>
      </c>
      <c r="C2409" s="97" t="s">
        <v>2437</v>
      </c>
      <c r="D2409" s="98" t="s">
        <v>13</v>
      </c>
      <c r="E2409" s="99" t="s">
        <v>14</v>
      </c>
      <c r="F2409" s="100">
        <v>3</v>
      </c>
      <c r="G2409" s="101">
        <v>1311</v>
      </c>
    </row>
    <row r="2410" s="1" customFormat="1" ht="12" spans="1:7">
      <c r="A2410" s="13">
        <v>2406</v>
      </c>
      <c r="B2410" s="96" t="s">
        <v>2435</v>
      </c>
      <c r="C2410" s="97" t="s">
        <v>2438</v>
      </c>
      <c r="D2410" s="98" t="s">
        <v>10</v>
      </c>
      <c r="E2410" s="99" t="s">
        <v>14</v>
      </c>
      <c r="F2410" s="100">
        <v>1</v>
      </c>
      <c r="G2410" s="101">
        <v>345</v>
      </c>
    </row>
    <row r="2411" s="1" customFormat="1" ht="12" spans="1:7">
      <c r="A2411" s="13">
        <v>2407</v>
      </c>
      <c r="B2411" s="96" t="s">
        <v>2435</v>
      </c>
      <c r="C2411" s="97" t="s">
        <v>2439</v>
      </c>
      <c r="D2411" s="98" t="s">
        <v>10</v>
      </c>
      <c r="E2411" s="99" t="s">
        <v>11</v>
      </c>
      <c r="F2411" s="100">
        <v>1</v>
      </c>
      <c r="G2411" s="101">
        <v>479</v>
      </c>
    </row>
    <row r="2412" s="1" customFormat="1" ht="12" spans="1:7">
      <c r="A2412" s="13">
        <v>2408</v>
      </c>
      <c r="B2412" s="96" t="s">
        <v>2435</v>
      </c>
      <c r="C2412" s="97" t="s">
        <v>2440</v>
      </c>
      <c r="D2412" s="98" t="s">
        <v>13</v>
      </c>
      <c r="E2412" s="99" t="s">
        <v>14</v>
      </c>
      <c r="F2412" s="100">
        <v>2</v>
      </c>
      <c r="G2412" s="101">
        <v>828</v>
      </c>
    </row>
    <row r="2413" s="1" customFormat="1" ht="12" spans="1:7">
      <c r="A2413" s="13">
        <v>2409</v>
      </c>
      <c r="B2413" s="96" t="s">
        <v>2435</v>
      </c>
      <c r="C2413" s="97" t="s">
        <v>2441</v>
      </c>
      <c r="D2413" s="98" t="s">
        <v>13</v>
      </c>
      <c r="E2413" s="99" t="s">
        <v>11</v>
      </c>
      <c r="F2413" s="100">
        <v>1</v>
      </c>
      <c r="G2413" s="101">
        <v>479</v>
      </c>
    </row>
    <row r="2414" s="1" customFormat="1" ht="12" spans="1:7">
      <c r="A2414" s="13">
        <v>2410</v>
      </c>
      <c r="B2414" s="96" t="s">
        <v>2435</v>
      </c>
      <c r="C2414" s="97" t="s">
        <v>2442</v>
      </c>
      <c r="D2414" s="98" t="s">
        <v>13</v>
      </c>
      <c r="E2414" s="99" t="s">
        <v>11</v>
      </c>
      <c r="F2414" s="100">
        <v>1</v>
      </c>
      <c r="G2414" s="101">
        <v>479</v>
      </c>
    </row>
    <row r="2415" s="1" customFormat="1" ht="12" spans="1:7">
      <c r="A2415" s="13">
        <v>2411</v>
      </c>
      <c r="B2415" s="96" t="s">
        <v>2435</v>
      </c>
      <c r="C2415" s="97" t="s">
        <v>2443</v>
      </c>
      <c r="D2415" s="98" t="s">
        <v>13</v>
      </c>
      <c r="E2415" s="99" t="s">
        <v>11</v>
      </c>
      <c r="F2415" s="100">
        <v>2</v>
      </c>
      <c r="G2415" s="101">
        <v>682</v>
      </c>
    </row>
    <row r="2416" s="1" customFormat="1" ht="12" spans="1:7">
      <c r="A2416" s="13">
        <v>2412</v>
      </c>
      <c r="B2416" s="96" t="s">
        <v>2435</v>
      </c>
      <c r="C2416" s="97" t="s">
        <v>2444</v>
      </c>
      <c r="D2416" s="98" t="s">
        <v>13</v>
      </c>
      <c r="E2416" s="99" t="s">
        <v>11</v>
      </c>
      <c r="F2416" s="100">
        <v>3</v>
      </c>
      <c r="G2416" s="101">
        <v>1368</v>
      </c>
    </row>
    <row r="2417" s="1" customFormat="1" ht="12" spans="1:7">
      <c r="A2417" s="13">
        <v>2413</v>
      </c>
      <c r="B2417" s="96" t="s">
        <v>2435</v>
      </c>
      <c r="C2417" s="97" t="s">
        <v>2445</v>
      </c>
      <c r="D2417" s="98" t="s">
        <v>10</v>
      </c>
      <c r="E2417" s="99" t="s">
        <v>103</v>
      </c>
      <c r="F2417" s="100">
        <v>1</v>
      </c>
      <c r="G2417" s="101">
        <v>483</v>
      </c>
    </row>
    <row r="2418" s="1" customFormat="1" ht="12" spans="1:7">
      <c r="A2418" s="13">
        <v>2414</v>
      </c>
      <c r="B2418" s="96" t="s">
        <v>2435</v>
      </c>
      <c r="C2418" s="97" t="s">
        <v>2446</v>
      </c>
      <c r="D2418" s="98" t="s">
        <v>13</v>
      </c>
      <c r="E2418" s="99" t="s">
        <v>11</v>
      </c>
      <c r="F2418" s="100">
        <v>1</v>
      </c>
      <c r="G2418" s="101">
        <v>410</v>
      </c>
    </row>
    <row r="2419" s="1" customFormat="1" ht="12" spans="1:7">
      <c r="A2419" s="13">
        <v>2415</v>
      </c>
      <c r="B2419" s="96" t="s">
        <v>2435</v>
      </c>
      <c r="C2419" s="97" t="s">
        <v>2447</v>
      </c>
      <c r="D2419" s="98" t="s">
        <v>13</v>
      </c>
      <c r="E2419" s="99" t="s">
        <v>11</v>
      </c>
      <c r="F2419" s="100">
        <v>2</v>
      </c>
      <c r="G2419" s="101">
        <v>889</v>
      </c>
    </row>
    <row r="2420" s="1" customFormat="1" ht="12" spans="1:7">
      <c r="A2420" s="13">
        <v>2416</v>
      </c>
      <c r="B2420" s="96" t="s">
        <v>2435</v>
      </c>
      <c r="C2420" s="97" t="s">
        <v>2448</v>
      </c>
      <c r="D2420" s="98" t="s">
        <v>10</v>
      </c>
      <c r="E2420" s="99" t="s">
        <v>14</v>
      </c>
      <c r="F2420" s="100">
        <v>2</v>
      </c>
      <c r="G2420" s="101">
        <v>828</v>
      </c>
    </row>
    <row r="2421" s="1" customFormat="1" ht="12" spans="1:7">
      <c r="A2421" s="13">
        <v>2417</v>
      </c>
      <c r="B2421" s="96" t="s">
        <v>2435</v>
      </c>
      <c r="C2421" s="97" t="s">
        <v>2449</v>
      </c>
      <c r="D2421" s="98" t="s">
        <v>13</v>
      </c>
      <c r="E2421" s="99" t="s">
        <v>14</v>
      </c>
      <c r="F2421" s="100">
        <v>2</v>
      </c>
      <c r="G2421" s="101">
        <v>966</v>
      </c>
    </row>
    <row r="2422" s="1" customFormat="1" ht="12" spans="1:7">
      <c r="A2422" s="13">
        <v>2418</v>
      </c>
      <c r="B2422" s="96" t="s">
        <v>2435</v>
      </c>
      <c r="C2422" s="97" t="s">
        <v>2450</v>
      </c>
      <c r="D2422" s="98" t="s">
        <v>13</v>
      </c>
      <c r="E2422" s="99" t="s">
        <v>11</v>
      </c>
      <c r="F2422" s="100">
        <v>2</v>
      </c>
      <c r="G2422" s="101">
        <v>820</v>
      </c>
    </row>
    <row r="2423" s="1" customFormat="1" ht="12" spans="1:7">
      <c r="A2423" s="13">
        <v>2419</v>
      </c>
      <c r="B2423" s="96" t="s">
        <v>2435</v>
      </c>
      <c r="C2423" s="97" t="s">
        <v>2451</v>
      </c>
      <c r="D2423" s="98" t="s">
        <v>10</v>
      </c>
      <c r="E2423" s="99" t="s">
        <v>11</v>
      </c>
      <c r="F2423" s="100">
        <v>1</v>
      </c>
      <c r="G2423" s="101">
        <v>479</v>
      </c>
    </row>
    <row r="2424" s="1" customFormat="1" ht="12" spans="1:7">
      <c r="A2424" s="13">
        <v>2420</v>
      </c>
      <c r="B2424" s="96" t="s">
        <v>2435</v>
      </c>
      <c r="C2424" s="97" t="s">
        <v>2452</v>
      </c>
      <c r="D2424" s="98" t="s">
        <v>13</v>
      </c>
      <c r="E2424" s="99" t="s">
        <v>14</v>
      </c>
      <c r="F2424" s="100">
        <v>1</v>
      </c>
      <c r="G2424" s="101">
        <v>552</v>
      </c>
    </row>
    <row r="2425" s="1" customFormat="1" ht="12" spans="1:7">
      <c r="A2425" s="13">
        <v>2421</v>
      </c>
      <c r="B2425" s="96" t="s">
        <v>2435</v>
      </c>
      <c r="C2425" s="97" t="s">
        <v>2453</v>
      </c>
      <c r="D2425" s="98" t="s">
        <v>13</v>
      </c>
      <c r="E2425" s="99" t="s">
        <v>11</v>
      </c>
      <c r="F2425" s="100">
        <v>1</v>
      </c>
      <c r="G2425" s="101">
        <v>479</v>
      </c>
    </row>
    <row r="2426" s="1" customFormat="1" ht="12" spans="1:7">
      <c r="A2426" s="13">
        <v>2422</v>
      </c>
      <c r="B2426" s="96" t="s">
        <v>2435</v>
      </c>
      <c r="C2426" s="97" t="s">
        <v>2454</v>
      </c>
      <c r="D2426" s="98" t="s">
        <v>13</v>
      </c>
      <c r="E2426" s="99" t="s">
        <v>14</v>
      </c>
      <c r="F2426" s="100">
        <v>1</v>
      </c>
      <c r="G2426" s="101">
        <v>552</v>
      </c>
    </row>
    <row r="2427" s="1" customFormat="1" ht="12" spans="1:7">
      <c r="A2427" s="13">
        <v>2423</v>
      </c>
      <c r="B2427" s="96" t="s">
        <v>2435</v>
      </c>
      <c r="C2427" s="97" t="s">
        <v>2455</v>
      </c>
      <c r="D2427" s="98" t="s">
        <v>13</v>
      </c>
      <c r="E2427" s="99" t="s">
        <v>11</v>
      </c>
      <c r="F2427" s="100">
        <v>1</v>
      </c>
      <c r="G2427" s="101">
        <v>410</v>
      </c>
    </row>
    <row r="2428" s="1" customFormat="1" ht="12" spans="1:7">
      <c r="A2428" s="13">
        <v>2424</v>
      </c>
      <c r="B2428" s="96" t="s">
        <v>2435</v>
      </c>
      <c r="C2428" s="97" t="s">
        <v>2456</v>
      </c>
      <c r="D2428" s="103" t="s">
        <v>13</v>
      </c>
      <c r="E2428" s="19" t="s">
        <v>14</v>
      </c>
      <c r="F2428" s="104">
        <v>2</v>
      </c>
      <c r="G2428" s="101">
        <v>1035</v>
      </c>
    </row>
    <row r="2429" s="1" customFormat="1" ht="12" spans="1:7">
      <c r="A2429" s="13">
        <v>2425</v>
      </c>
      <c r="B2429" s="96" t="s">
        <v>2435</v>
      </c>
      <c r="C2429" s="97" t="s">
        <v>2457</v>
      </c>
      <c r="D2429" s="98" t="s">
        <v>13</v>
      </c>
      <c r="E2429" s="99" t="s">
        <v>11</v>
      </c>
      <c r="F2429" s="100">
        <v>2</v>
      </c>
      <c r="G2429" s="101">
        <v>751</v>
      </c>
    </row>
    <row r="2430" s="1" customFormat="1" ht="12" spans="1:7">
      <c r="A2430" s="13">
        <v>2426</v>
      </c>
      <c r="B2430" s="96" t="s">
        <v>2435</v>
      </c>
      <c r="C2430" s="97" t="s">
        <v>2458</v>
      </c>
      <c r="D2430" s="98" t="s">
        <v>13</v>
      </c>
      <c r="E2430" s="99" t="s">
        <v>14</v>
      </c>
      <c r="F2430" s="100">
        <v>2</v>
      </c>
      <c r="G2430" s="101">
        <v>897</v>
      </c>
    </row>
    <row r="2431" s="1" customFormat="1" ht="12" spans="1:7">
      <c r="A2431" s="13">
        <v>2427</v>
      </c>
      <c r="B2431" s="96" t="s">
        <v>2435</v>
      </c>
      <c r="C2431" s="97" t="s">
        <v>2459</v>
      </c>
      <c r="D2431" s="98" t="s">
        <v>13</v>
      </c>
      <c r="E2431" s="99" t="s">
        <v>11</v>
      </c>
      <c r="F2431" s="100">
        <v>1</v>
      </c>
      <c r="G2431" s="101">
        <v>410</v>
      </c>
    </row>
    <row r="2432" s="1" customFormat="1" ht="12" spans="1:7">
      <c r="A2432" s="13">
        <v>2428</v>
      </c>
      <c r="B2432" s="96" t="s">
        <v>2435</v>
      </c>
      <c r="C2432" s="97" t="s">
        <v>2460</v>
      </c>
      <c r="D2432" s="98" t="s">
        <v>10</v>
      </c>
      <c r="E2432" s="99" t="s">
        <v>14</v>
      </c>
      <c r="F2432" s="100">
        <v>1</v>
      </c>
      <c r="G2432" s="101">
        <v>552</v>
      </c>
    </row>
    <row r="2433" s="1" customFormat="1" ht="12" spans="1:7">
      <c r="A2433" s="13">
        <v>2429</v>
      </c>
      <c r="B2433" s="96" t="s">
        <v>2435</v>
      </c>
      <c r="C2433" s="97" t="s">
        <v>2461</v>
      </c>
      <c r="D2433" s="98" t="s">
        <v>10</v>
      </c>
      <c r="E2433" s="99" t="s">
        <v>11</v>
      </c>
      <c r="F2433" s="100">
        <v>1</v>
      </c>
      <c r="G2433" s="101">
        <v>410</v>
      </c>
    </row>
    <row r="2434" s="1" customFormat="1" ht="12" spans="1:7">
      <c r="A2434" s="13">
        <v>2430</v>
      </c>
      <c r="B2434" s="96" t="s">
        <v>2435</v>
      </c>
      <c r="C2434" s="97" t="s">
        <v>2462</v>
      </c>
      <c r="D2434" s="98" t="s">
        <v>13</v>
      </c>
      <c r="E2434" s="99" t="s">
        <v>11</v>
      </c>
      <c r="F2434" s="100">
        <v>1</v>
      </c>
      <c r="G2434" s="101">
        <v>410</v>
      </c>
    </row>
    <row r="2435" s="1" customFormat="1" ht="12" spans="1:7">
      <c r="A2435" s="13">
        <v>2431</v>
      </c>
      <c r="B2435" s="96" t="s">
        <v>2435</v>
      </c>
      <c r="C2435" s="97" t="s">
        <v>2463</v>
      </c>
      <c r="D2435" s="98" t="s">
        <v>13</v>
      </c>
      <c r="E2435" s="99" t="s">
        <v>11</v>
      </c>
      <c r="F2435" s="100">
        <v>2</v>
      </c>
      <c r="G2435" s="101">
        <v>751</v>
      </c>
    </row>
    <row r="2436" s="1" customFormat="1" ht="12" spans="1:7">
      <c r="A2436" s="13">
        <v>2432</v>
      </c>
      <c r="B2436" s="96" t="s">
        <v>2435</v>
      </c>
      <c r="C2436" s="97" t="s">
        <v>2464</v>
      </c>
      <c r="D2436" s="98" t="s">
        <v>10</v>
      </c>
      <c r="E2436" s="99" t="s">
        <v>14</v>
      </c>
      <c r="F2436" s="100">
        <v>2</v>
      </c>
      <c r="G2436" s="101">
        <v>828</v>
      </c>
    </row>
    <row r="2437" s="1" customFormat="1" ht="12" spans="1:7">
      <c r="A2437" s="13">
        <v>2433</v>
      </c>
      <c r="B2437" s="96" t="s">
        <v>2435</v>
      </c>
      <c r="C2437" s="97" t="s">
        <v>2465</v>
      </c>
      <c r="D2437" s="98" t="s">
        <v>13</v>
      </c>
      <c r="E2437" s="99" t="s">
        <v>14</v>
      </c>
      <c r="F2437" s="100">
        <v>1</v>
      </c>
      <c r="G2437" s="101">
        <v>483</v>
      </c>
    </row>
    <row r="2438" s="1" customFormat="1" ht="12" spans="1:7">
      <c r="A2438" s="13">
        <v>2434</v>
      </c>
      <c r="B2438" s="96" t="s">
        <v>2435</v>
      </c>
      <c r="C2438" s="97" t="s">
        <v>2466</v>
      </c>
      <c r="D2438" s="98" t="s">
        <v>13</v>
      </c>
      <c r="E2438" s="99" t="s">
        <v>11</v>
      </c>
      <c r="F2438" s="100">
        <v>1</v>
      </c>
      <c r="G2438" s="101">
        <v>479</v>
      </c>
    </row>
    <row r="2439" s="1" customFormat="1" ht="12" spans="1:7">
      <c r="A2439" s="13">
        <v>2435</v>
      </c>
      <c r="B2439" s="96" t="s">
        <v>2435</v>
      </c>
      <c r="C2439" s="97" t="s">
        <v>2467</v>
      </c>
      <c r="D2439" s="98" t="s">
        <v>10</v>
      </c>
      <c r="E2439" s="99" t="s">
        <v>11</v>
      </c>
      <c r="F2439" s="100">
        <v>1</v>
      </c>
      <c r="G2439" s="101">
        <v>410</v>
      </c>
    </row>
    <row r="2440" s="1" customFormat="1" ht="12" spans="1:7">
      <c r="A2440" s="13">
        <v>2436</v>
      </c>
      <c r="B2440" s="96" t="s">
        <v>2435</v>
      </c>
      <c r="C2440" s="97" t="s">
        <v>2468</v>
      </c>
      <c r="D2440" s="98" t="s">
        <v>13</v>
      </c>
      <c r="E2440" s="99" t="s">
        <v>11</v>
      </c>
      <c r="F2440" s="100">
        <v>1</v>
      </c>
      <c r="G2440" s="101">
        <v>479</v>
      </c>
    </row>
    <row r="2441" s="1" customFormat="1" ht="12" spans="1:7">
      <c r="A2441" s="13">
        <v>2437</v>
      </c>
      <c r="B2441" s="96" t="s">
        <v>2435</v>
      </c>
      <c r="C2441" s="97" t="s">
        <v>2469</v>
      </c>
      <c r="D2441" s="98" t="s">
        <v>13</v>
      </c>
      <c r="E2441" s="99" t="s">
        <v>11</v>
      </c>
      <c r="F2441" s="100">
        <v>1</v>
      </c>
      <c r="G2441" s="101">
        <v>479</v>
      </c>
    </row>
    <row r="2442" s="1" customFormat="1" ht="12" spans="1:7">
      <c r="A2442" s="13">
        <v>2438</v>
      </c>
      <c r="B2442" s="96" t="s">
        <v>2435</v>
      </c>
      <c r="C2442" s="97" t="s">
        <v>2470</v>
      </c>
      <c r="D2442" s="98" t="s">
        <v>13</v>
      </c>
      <c r="E2442" s="99" t="s">
        <v>11</v>
      </c>
      <c r="F2442" s="100">
        <v>1</v>
      </c>
      <c r="G2442" s="101">
        <v>410</v>
      </c>
    </row>
    <row r="2443" s="1" customFormat="1" ht="12" spans="1:7">
      <c r="A2443" s="13">
        <v>2439</v>
      </c>
      <c r="B2443" s="96" t="s">
        <v>2435</v>
      </c>
      <c r="C2443" s="97" t="s">
        <v>2471</v>
      </c>
      <c r="D2443" s="98" t="s">
        <v>13</v>
      </c>
      <c r="E2443" s="99" t="s">
        <v>11</v>
      </c>
      <c r="F2443" s="100">
        <v>2</v>
      </c>
      <c r="G2443" s="101">
        <v>820</v>
      </c>
    </row>
    <row r="2444" s="1" customFormat="1" ht="12" spans="1:7">
      <c r="A2444" s="13">
        <v>2440</v>
      </c>
      <c r="B2444" s="96" t="s">
        <v>2435</v>
      </c>
      <c r="C2444" s="97" t="s">
        <v>2472</v>
      </c>
      <c r="D2444" s="98" t="s">
        <v>13</v>
      </c>
      <c r="E2444" s="99" t="s">
        <v>103</v>
      </c>
      <c r="F2444" s="100">
        <v>1</v>
      </c>
      <c r="G2444" s="101">
        <v>483</v>
      </c>
    </row>
    <row r="2445" s="1" customFormat="1" ht="12" spans="1:7">
      <c r="A2445" s="13">
        <v>2441</v>
      </c>
      <c r="B2445" s="96" t="s">
        <v>2435</v>
      </c>
      <c r="C2445" s="97" t="s">
        <v>2473</v>
      </c>
      <c r="D2445" s="98" t="s">
        <v>13</v>
      </c>
      <c r="E2445" s="99" t="s">
        <v>11</v>
      </c>
      <c r="F2445" s="100">
        <v>2</v>
      </c>
      <c r="G2445" s="101">
        <v>751</v>
      </c>
    </row>
    <row r="2446" s="1" customFormat="1" ht="12" spans="1:7">
      <c r="A2446" s="13">
        <v>2442</v>
      </c>
      <c r="B2446" s="96" t="s">
        <v>2435</v>
      </c>
      <c r="C2446" s="97" t="s">
        <v>2474</v>
      </c>
      <c r="D2446" s="98" t="s">
        <v>13</v>
      </c>
      <c r="E2446" s="99" t="s">
        <v>11</v>
      </c>
      <c r="F2446" s="100">
        <v>1</v>
      </c>
      <c r="G2446" s="101">
        <v>410</v>
      </c>
    </row>
    <row r="2447" s="1" customFormat="1" ht="12" spans="1:7">
      <c r="A2447" s="13">
        <v>2443</v>
      </c>
      <c r="B2447" s="96" t="s">
        <v>2435</v>
      </c>
      <c r="C2447" s="97" t="s">
        <v>2475</v>
      </c>
      <c r="D2447" s="98" t="s">
        <v>10</v>
      </c>
      <c r="E2447" s="99" t="s">
        <v>11</v>
      </c>
      <c r="F2447" s="100">
        <v>1</v>
      </c>
      <c r="G2447" s="101">
        <v>479</v>
      </c>
    </row>
    <row r="2448" s="1" customFormat="1" ht="12" spans="1:7">
      <c r="A2448" s="13">
        <v>2444</v>
      </c>
      <c r="B2448" s="96" t="s">
        <v>2435</v>
      </c>
      <c r="C2448" s="97" t="s">
        <v>2476</v>
      </c>
      <c r="D2448" s="98" t="s">
        <v>13</v>
      </c>
      <c r="E2448" s="99" t="s">
        <v>14</v>
      </c>
      <c r="F2448" s="100">
        <v>1</v>
      </c>
      <c r="G2448" s="101">
        <v>483</v>
      </c>
    </row>
    <row r="2449" s="1" customFormat="1" ht="12" spans="1:7">
      <c r="A2449" s="13">
        <v>2445</v>
      </c>
      <c r="B2449" s="96" t="s">
        <v>2435</v>
      </c>
      <c r="C2449" s="97" t="s">
        <v>2477</v>
      </c>
      <c r="D2449" s="98" t="s">
        <v>10</v>
      </c>
      <c r="E2449" s="99" t="s">
        <v>14</v>
      </c>
      <c r="F2449" s="100">
        <v>1</v>
      </c>
      <c r="G2449" s="101">
        <v>483</v>
      </c>
    </row>
    <row r="2450" s="1" customFormat="1" ht="12" spans="1:7">
      <c r="A2450" s="13">
        <v>2446</v>
      </c>
      <c r="B2450" s="96" t="s">
        <v>2435</v>
      </c>
      <c r="C2450" s="97" t="s">
        <v>2478</v>
      </c>
      <c r="D2450" s="98" t="s">
        <v>13</v>
      </c>
      <c r="E2450" s="99" t="s">
        <v>14</v>
      </c>
      <c r="F2450" s="100">
        <v>1</v>
      </c>
      <c r="G2450" s="101">
        <v>552</v>
      </c>
    </row>
    <row r="2451" s="1" customFormat="1" ht="12" spans="1:7">
      <c r="A2451" s="13">
        <v>2447</v>
      </c>
      <c r="B2451" s="96" t="s">
        <v>2435</v>
      </c>
      <c r="C2451" s="97" t="s">
        <v>2479</v>
      </c>
      <c r="D2451" s="98" t="s">
        <v>10</v>
      </c>
      <c r="E2451" s="99" t="s">
        <v>14</v>
      </c>
      <c r="F2451" s="100">
        <v>1</v>
      </c>
      <c r="G2451" s="101">
        <v>552</v>
      </c>
    </row>
    <row r="2452" s="1" customFormat="1" ht="12" spans="1:7">
      <c r="A2452" s="13">
        <v>2448</v>
      </c>
      <c r="B2452" s="96" t="s">
        <v>2435</v>
      </c>
      <c r="C2452" s="97" t="s">
        <v>2480</v>
      </c>
      <c r="D2452" s="98" t="s">
        <v>13</v>
      </c>
      <c r="E2452" s="99" t="s">
        <v>11</v>
      </c>
      <c r="F2452" s="100">
        <v>1</v>
      </c>
      <c r="G2452" s="101">
        <v>410</v>
      </c>
    </row>
    <row r="2453" s="1" customFormat="1" ht="12" spans="1:7">
      <c r="A2453" s="13">
        <v>2449</v>
      </c>
      <c r="B2453" s="96" t="s">
        <v>2435</v>
      </c>
      <c r="C2453" s="97" t="s">
        <v>2481</v>
      </c>
      <c r="D2453" s="98" t="s">
        <v>10</v>
      </c>
      <c r="E2453" s="99" t="s">
        <v>11</v>
      </c>
      <c r="F2453" s="100">
        <v>1</v>
      </c>
      <c r="G2453" s="101">
        <v>479</v>
      </c>
    </row>
    <row r="2454" s="1" customFormat="1" ht="12" spans="1:7">
      <c r="A2454" s="13">
        <v>2450</v>
      </c>
      <c r="B2454" s="96" t="s">
        <v>2435</v>
      </c>
      <c r="C2454" s="97" t="s">
        <v>2482</v>
      </c>
      <c r="D2454" s="98" t="s">
        <v>13</v>
      </c>
      <c r="E2454" s="99" t="s">
        <v>11</v>
      </c>
      <c r="F2454" s="100">
        <v>1</v>
      </c>
      <c r="G2454" s="101">
        <v>479</v>
      </c>
    </row>
    <row r="2455" s="1" customFormat="1" ht="12" spans="1:7">
      <c r="A2455" s="13">
        <v>2451</v>
      </c>
      <c r="B2455" s="96" t="s">
        <v>2435</v>
      </c>
      <c r="C2455" s="97" t="s">
        <v>2483</v>
      </c>
      <c r="D2455" s="98" t="s">
        <v>13</v>
      </c>
      <c r="E2455" s="99" t="s">
        <v>14</v>
      </c>
      <c r="F2455" s="100">
        <v>1</v>
      </c>
      <c r="G2455" s="101">
        <v>552</v>
      </c>
    </row>
    <row r="2456" s="1" customFormat="1" ht="12" spans="1:7">
      <c r="A2456" s="13">
        <v>2452</v>
      </c>
      <c r="B2456" s="96" t="s">
        <v>2435</v>
      </c>
      <c r="C2456" s="97" t="s">
        <v>2484</v>
      </c>
      <c r="D2456" s="98" t="s">
        <v>13</v>
      </c>
      <c r="E2456" s="99" t="s">
        <v>11</v>
      </c>
      <c r="F2456" s="100">
        <v>1</v>
      </c>
      <c r="G2456" s="101">
        <v>479</v>
      </c>
    </row>
    <row r="2457" s="1" customFormat="1" ht="12" spans="1:7">
      <c r="A2457" s="13">
        <v>2453</v>
      </c>
      <c r="B2457" s="96" t="s">
        <v>2435</v>
      </c>
      <c r="C2457" s="97" t="s">
        <v>2485</v>
      </c>
      <c r="D2457" s="98" t="s">
        <v>13</v>
      </c>
      <c r="E2457" s="99" t="s">
        <v>11</v>
      </c>
      <c r="F2457" s="100">
        <v>1</v>
      </c>
      <c r="G2457" s="101">
        <v>479</v>
      </c>
    </row>
    <row r="2458" s="1" customFormat="1" ht="12" spans="1:7">
      <c r="A2458" s="13">
        <v>2454</v>
      </c>
      <c r="B2458" s="96" t="s">
        <v>2435</v>
      </c>
      <c r="C2458" s="97" t="s">
        <v>2486</v>
      </c>
      <c r="D2458" s="98" t="s">
        <v>10</v>
      </c>
      <c r="E2458" s="99" t="s">
        <v>14</v>
      </c>
      <c r="F2458" s="100">
        <v>1</v>
      </c>
      <c r="G2458" s="101">
        <v>483</v>
      </c>
    </row>
    <row r="2459" s="1" customFormat="1" ht="12" spans="1:7">
      <c r="A2459" s="13">
        <v>2455</v>
      </c>
      <c r="B2459" s="96" t="s">
        <v>2435</v>
      </c>
      <c r="C2459" s="97" t="s">
        <v>2487</v>
      </c>
      <c r="D2459" s="98" t="s">
        <v>13</v>
      </c>
      <c r="E2459" s="99" t="s">
        <v>11</v>
      </c>
      <c r="F2459" s="100">
        <v>1</v>
      </c>
      <c r="G2459" s="101">
        <v>479</v>
      </c>
    </row>
    <row r="2460" s="1" customFormat="1" ht="12" spans="1:7">
      <c r="A2460" s="13">
        <v>2456</v>
      </c>
      <c r="B2460" s="96" t="s">
        <v>2435</v>
      </c>
      <c r="C2460" s="97" t="s">
        <v>2488</v>
      </c>
      <c r="D2460" s="98" t="s">
        <v>10</v>
      </c>
      <c r="E2460" s="99" t="s">
        <v>14</v>
      </c>
      <c r="F2460" s="100">
        <v>1</v>
      </c>
      <c r="G2460" s="101">
        <v>552</v>
      </c>
    </row>
    <row r="2461" s="1" customFormat="1" ht="12" spans="1:7">
      <c r="A2461" s="13">
        <v>2457</v>
      </c>
      <c r="B2461" s="96" t="s">
        <v>2435</v>
      </c>
      <c r="C2461" s="97" t="s">
        <v>2489</v>
      </c>
      <c r="D2461" s="98" t="s">
        <v>13</v>
      </c>
      <c r="E2461" s="99" t="s">
        <v>11</v>
      </c>
      <c r="F2461" s="100">
        <v>1</v>
      </c>
      <c r="G2461" s="101">
        <v>479</v>
      </c>
    </row>
    <row r="2462" s="1" customFormat="1" ht="12" spans="1:7">
      <c r="A2462" s="13">
        <v>2458</v>
      </c>
      <c r="B2462" s="96" t="s">
        <v>2435</v>
      </c>
      <c r="C2462" s="97" t="s">
        <v>2490</v>
      </c>
      <c r="D2462" s="98" t="s">
        <v>13</v>
      </c>
      <c r="E2462" s="99" t="s">
        <v>14</v>
      </c>
      <c r="F2462" s="100">
        <v>5</v>
      </c>
      <c r="G2462" s="101">
        <v>2139</v>
      </c>
    </row>
    <row r="2463" s="1" customFormat="1" ht="12" spans="1:7">
      <c r="A2463" s="13">
        <v>2459</v>
      </c>
      <c r="B2463" s="96" t="s">
        <v>2435</v>
      </c>
      <c r="C2463" s="97" t="s">
        <v>2491</v>
      </c>
      <c r="D2463" s="103" t="s">
        <v>13</v>
      </c>
      <c r="E2463" s="19" t="s">
        <v>11</v>
      </c>
      <c r="F2463" s="104">
        <v>1</v>
      </c>
      <c r="G2463" s="101">
        <v>410</v>
      </c>
    </row>
    <row r="2464" s="1" customFormat="1" ht="12" spans="1:7">
      <c r="A2464" s="13">
        <v>2460</v>
      </c>
      <c r="B2464" s="96" t="s">
        <v>2435</v>
      </c>
      <c r="C2464" s="97" t="s">
        <v>2492</v>
      </c>
      <c r="D2464" s="98" t="s">
        <v>13</v>
      </c>
      <c r="E2464" s="99" t="s">
        <v>11</v>
      </c>
      <c r="F2464" s="100">
        <v>1</v>
      </c>
      <c r="G2464" s="101">
        <v>410</v>
      </c>
    </row>
    <row r="2465" s="1" customFormat="1" ht="12" spans="1:7">
      <c r="A2465" s="13">
        <v>2461</v>
      </c>
      <c r="B2465" s="96" t="s">
        <v>2435</v>
      </c>
      <c r="C2465" s="97" t="s">
        <v>2493</v>
      </c>
      <c r="D2465" s="98" t="s">
        <v>10</v>
      </c>
      <c r="E2465" s="99" t="s">
        <v>14</v>
      </c>
      <c r="F2465" s="100">
        <v>1</v>
      </c>
      <c r="G2465" s="101">
        <v>483</v>
      </c>
    </row>
    <row r="2466" s="1" customFormat="1" ht="12" spans="1:7">
      <c r="A2466" s="13">
        <v>2462</v>
      </c>
      <c r="B2466" s="96" t="s">
        <v>2435</v>
      </c>
      <c r="C2466" s="97" t="s">
        <v>2494</v>
      </c>
      <c r="D2466" s="98" t="s">
        <v>13</v>
      </c>
      <c r="E2466" s="99" t="s">
        <v>11</v>
      </c>
      <c r="F2466" s="100">
        <v>2</v>
      </c>
      <c r="G2466" s="101">
        <v>820</v>
      </c>
    </row>
    <row r="2467" s="1" customFormat="1" ht="12" spans="1:7">
      <c r="A2467" s="13">
        <v>2463</v>
      </c>
      <c r="B2467" s="96" t="s">
        <v>2435</v>
      </c>
      <c r="C2467" s="97" t="s">
        <v>2495</v>
      </c>
      <c r="D2467" s="98" t="s">
        <v>13</v>
      </c>
      <c r="E2467" s="99" t="s">
        <v>14</v>
      </c>
      <c r="F2467" s="100">
        <v>1</v>
      </c>
      <c r="G2467" s="101">
        <v>345</v>
      </c>
    </row>
    <row r="2468" s="1" customFormat="1" ht="12" spans="1:7">
      <c r="A2468" s="13">
        <v>2464</v>
      </c>
      <c r="B2468" s="96" t="s">
        <v>2435</v>
      </c>
      <c r="C2468" s="97" t="s">
        <v>2496</v>
      </c>
      <c r="D2468" s="98" t="s">
        <v>10</v>
      </c>
      <c r="E2468" s="99" t="s">
        <v>14</v>
      </c>
      <c r="F2468" s="100">
        <v>1</v>
      </c>
      <c r="G2468" s="101">
        <v>483</v>
      </c>
    </row>
    <row r="2469" s="1" customFormat="1" ht="12" spans="1:7">
      <c r="A2469" s="13">
        <v>2465</v>
      </c>
      <c r="B2469" s="96" t="s">
        <v>2435</v>
      </c>
      <c r="C2469" s="97" t="s">
        <v>2497</v>
      </c>
      <c r="D2469" s="98" t="s">
        <v>13</v>
      </c>
      <c r="E2469" s="99" t="s">
        <v>14</v>
      </c>
      <c r="F2469" s="100">
        <v>1</v>
      </c>
      <c r="G2469" s="101">
        <v>552</v>
      </c>
    </row>
    <row r="2470" s="1" customFormat="1" ht="12" spans="1:7">
      <c r="A2470" s="13">
        <v>2466</v>
      </c>
      <c r="B2470" s="96" t="s">
        <v>2435</v>
      </c>
      <c r="C2470" s="97" t="s">
        <v>2498</v>
      </c>
      <c r="D2470" s="98" t="s">
        <v>10</v>
      </c>
      <c r="E2470" s="99" t="s">
        <v>14</v>
      </c>
      <c r="F2470" s="100">
        <v>1</v>
      </c>
      <c r="G2470" s="101">
        <v>552</v>
      </c>
    </row>
    <row r="2471" s="1" customFormat="1" ht="12" spans="1:7">
      <c r="A2471" s="13">
        <v>2467</v>
      </c>
      <c r="B2471" s="96" t="s">
        <v>2435</v>
      </c>
      <c r="C2471" s="97" t="s">
        <v>2499</v>
      </c>
      <c r="D2471" s="98" t="s">
        <v>13</v>
      </c>
      <c r="E2471" s="99" t="s">
        <v>11</v>
      </c>
      <c r="F2471" s="100">
        <v>1</v>
      </c>
      <c r="G2471" s="101">
        <v>410</v>
      </c>
    </row>
    <row r="2472" s="1" customFormat="1" ht="12" spans="1:7">
      <c r="A2472" s="13">
        <v>2468</v>
      </c>
      <c r="B2472" s="96" t="s">
        <v>2435</v>
      </c>
      <c r="C2472" s="97" t="s">
        <v>2500</v>
      </c>
      <c r="D2472" s="98" t="s">
        <v>13</v>
      </c>
      <c r="E2472" s="99" t="s">
        <v>14</v>
      </c>
      <c r="F2472" s="100">
        <v>1</v>
      </c>
      <c r="G2472" s="101">
        <v>552</v>
      </c>
    </row>
    <row r="2473" s="1" customFormat="1" ht="12" spans="1:7">
      <c r="A2473" s="13">
        <v>2469</v>
      </c>
      <c r="B2473" s="96" t="s">
        <v>2435</v>
      </c>
      <c r="C2473" s="102" t="s">
        <v>2501</v>
      </c>
      <c r="D2473" s="103" t="s">
        <v>10</v>
      </c>
      <c r="E2473" s="19" t="s">
        <v>11</v>
      </c>
      <c r="F2473" s="104">
        <v>1</v>
      </c>
      <c r="G2473" s="101">
        <v>272</v>
      </c>
    </row>
    <row r="2474" s="1" customFormat="1" ht="12" spans="1:7">
      <c r="A2474" s="13">
        <v>2470</v>
      </c>
      <c r="B2474" s="96" t="s">
        <v>2435</v>
      </c>
      <c r="C2474" s="102" t="s">
        <v>2502</v>
      </c>
      <c r="D2474" s="103" t="s">
        <v>10</v>
      </c>
      <c r="E2474" s="19" t="s">
        <v>11</v>
      </c>
      <c r="F2474" s="104">
        <v>1</v>
      </c>
      <c r="G2474" s="101">
        <v>479</v>
      </c>
    </row>
    <row r="2475" s="1" customFormat="1" ht="12" spans="1:7">
      <c r="A2475" s="13">
        <v>2471</v>
      </c>
      <c r="B2475" s="96" t="s">
        <v>2435</v>
      </c>
      <c r="C2475" s="102" t="s">
        <v>2503</v>
      </c>
      <c r="D2475" s="103" t="s">
        <v>13</v>
      </c>
      <c r="E2475" s="19" t="s">
        <v>11</v>
      </c>
      <c r="F2475" s="104">
        <v>1</v>
      </c>
      <c r="G2475" s="101">
        <v>479</v>
      </c>
    </row>
    <row r="2476" s="1" customFormat="1" ht="12" spans="1:7">
      <c r="A2476" s="13">
        <v>2472</v>
      </c>
      <c r="B2476" s="96" t="s">
        <v>2435</v>
      </c>
      <c r="C2476" s="102" t="s">
        <v>2504</v>
      </c>
      <c r="D2476" s="103" t="s">
        <v>13</v>
      </c>
      <c r="E2476" s="19" t="s">
        <v>11</v>
      </c>
      <c r="F2476" s="104">
        <v>1</v>
      </c>
      <c r="G2476" s="101">
        <v>479</v>
      </c>
    </row>
    <row r="2477" s="1" customFormat="1" ht="12" spans="1:7">
      <c r="A2477" s="13">
        <v>2473</v>
      </c>
      <c r="B2477" s="96" t="s">
        <v>2435</v>
      </c>
      <c r="C2477" s="102" t="s">
        <v>2505</v>
      </c>
      <c r="D2477" s="103" t="s">
        <v>13</v>
      </c>
      <c r="E2477" s="19" t="s">
        <v>11</v>
      </c>
      <c r="F2477" s="104">
        <v>2</v>
      </c>
      <c r="G2477" s="101">
        <v>682</v>
      </c>
    </row>
    <row r="2478" s="1" customFormat="1" ht="12" spans="1:7">
      <c r="A2478" s="13">
        <v>2474</v>
      </c>
      <c r="B2478" s="96" t="s">
        <v>2435</v>
      </c>
      <c r="C2478" s="102" t="s">
        <v>2506</v>
      </c>
      <c r="D2478" s="103" t="s">
        <v>13</v>
      </c>
      <c r="E2478" s="19" t="s">
        <v>11</v>
      </c>
      <c r="F2478" s="104">
        <v>1</v>
      </c>
      <c r="G2478" s="101">
        <v>479</v>
      </c>
    </row>
    <row r="2479" s="1" customFormat="1" ht="12" spans="1:7">
      <c r="A2479" s="13">
        <v>2475</v>
      </c>
      <c r="B2479" s="96" t="s">
        <v>2435</v>
      </c>
      <c r="C2479" s="102" t="s">
        <v>2507</v>
      </c>
      <c r="D2479" s="103" t="s">
        <v>10</v>
      </c>
      <c r="E2479" s="19" t="s">
        <v>11</v>
      </c>
      <c r="F2479" s="104">
        <v>1</v>
      </c>
      <c r="G2479" s="101">
        <v>479</v>
      </c>
    </row>
    <row r="2480" s="1" customFormat="1" ht="12" spans="1:7">
      <c r="A2480" s="13">
        <v>2476</v>
      </c>
      <c r="B2480" s="96" t="s">
        <v>2435</v>
      </c>
      <c r="C2480" s="102" t="s">
        <v>2508</v>
      </c>
      <c r="D2480" s="103" t="s">
        <v>13</v>
      </c>
      <c r="E2480" s="19" t="s">
        <v>11</v>
      </c>
      <c r="F2480" s="104">
        <v>1</v>
      </c>
      <c r="G2480" s="101">
        <v>410</v>
      </c>
    </row>
    <row r="2481" s="1" customFormat="1" ht="12" spans="1:7">
      <c r="A2481" s="13">
        <v>2477</v>
      </c>
      <c r="B2481" s="96" t="s">
        <v>2435</v>
      </c>
      <c r="C2481" s="102" t="s">
        <v>2509</v>
      </c>
      <c r="D2481" s="103" t="s">
        <v>10</v>
      </c>
      <c r="E2481" s="19" t="s">
        <v>11</v>
      </c>
      <c r="F2481" s="104">
        <v>2</v>
      </c>
      <c r="G2481" s="101">
        <v>751</v>
      </c>
    </row>
    <row r="2482" s="1" customFormat="1" ht="12" spans="1:7">
      <c r="A2482" s="13">
        <v>2478</v>
      </c>
      <c r="B2482" s="96" t="s">
        <v>2435</v>
      </c>
      <c r="C2482" s="112" t="s">
        <v>2510</v>
      </c>
      <c r="D2482" s="103" t="s">
        <v>13</v>
      </c>
      <c r="E2482" s="19" t="s">
        <v>14</v>
      </c>
      <c r="F2482" s="104">
        <v>1</v>
      </c>
      <c r="G2482" s="101">
        <v>483</v>
      </c>
    </row>
    <row r="2483" s="1" customFormat="1" ht="12" spans="1:7">
      <c r="A2483" s="13">
        <v>2479</v>
      </c>
      <c r="B2483" s="96" t="s">
        <v>2435</v>
      </c>
      <c r="C2483" s="112" t="s">
        <v>2511</v>
      </c>
      <c r="D2483" s="103" t="s">
        <v>13</v>
      </c>
      <c r="E2483" s="19" t="s">
        <v>11</v>
      </c>
      <c r="F2483" s="104">
        <v>1</v>
      </c>
      <c r="G2483" s="101">
        <v>272</v>
      </c>
    </row>
    <row r="2484" s="1" customFormat="1" ht="12" spans="1:7">
      <c r="A2484" s="13">
        <v>2480</v>
      </c>
      <c r="B2484" s="96" t="s">
        <v>2435</v>
      </c>
      <c r="C2484" s="102" t="s">
        <v>2512</v>
      </c>
      <c r="D2484" s="103" t="s">
        <v>13</v>
      </c>
      <c r="E2484" s="19" t="s">
        <v>11</v>
      </c>
      <c r="F2484" s="104">
        <v>1</v>
      </c>
      <c r="G2484" s="101">
        <v>479</v>
      </c>
    </row>
    <row r="2485" s="1" customFormat="1" ht="12" spans="1:7">
      <c r="A2485" s="13">
        <v>2481</v>
      </c>
      <c r="B2485" s="96" t="s">
        <v>2435</v>
      </c>
      <c r="C2485" s="102" t="s">
        <v>2513</v>
      </c>
      <c r="D2485" s="103" t="s">
        <v>13</v>
      </c>
      <c r="E2485" s="19" t="s">
        <v>11</v>
      </c>
      <c r="F2485" s="104">
        <v>1</v>
      </c>
      <c r="G2485" s="101">
        <v>479</v>
      </c>
    </row>
    <row r="2486" s="1" customFormat="1" ht="12" spans="1:7">
      <c r="A2486" s="13">
        <v>2482</v>
      </c>
      <c r="B2486" s="96" t="s">
        <v>2435</v>
      </c>
      <c r="C2486" s="102" t="s">
        <v>2514</v>
      </c>
      <c r="D2486" s="103" t="s">
        <v>10</v>
      </c>
      <c r="E2486" s="19" t="s">
        <v>14</v>
      </c>
      <c r="F2486" s="104">
        <v>1</v>
      </c>
      <c r="G2486" s="101">
        <v>552</v>
      </c>
    </row>
    <row r="2487" s="1" customFormat="1" ht="12" spans="1:7">
      <c r="A2487" s="13">
        <v>2483</v>
      </c>
      <c r="B2487" s="96" t="s">
        <v>2435</v>
      </c>
      <c r="C2487" s="102" t="s">
        <v>2515</v>
      </c>
      <c r="D2487" s="103" t="s">
        <v>10</v>
      </c>
      <c r="E2487" s="19" t="s">
        <v>14</v>
      </c>
      <c r="F2487" s="104">
        <v>1</v>
      </c>
      <c r="G2487" s="101">
        <v>552</v>
      </c>
    </row>
    <row r="2488" s="1" customFormat="1" ht="12" spans="1:7">
      <c r="A2488" s="13">
        <v>2484</v>
      </c>
      <c r="B2488" s="96" t="s">
        <v>2435</v>
      </c>
      <c r="C2488" s="97" t="s">
        <v>2516</v>
      </c>
      <c r="D2488" s="98" t="s">
        <v>13</v>
      </c>
      <c r="E2488" s="99" t="s">
        <v>11</v>
      </c>
      <c r="F2488" s="100">
        <v>1</v>
      </c>
      <c r="G2488" s="101">
        <v>410</v>
      </c>
    </row>
    <row r="2489" s="1" customFormat="1" ht="12" spans="1:7">
      <c r="A2489" s="13">
        <v>2485</v>
      </c>
      <c r="B2489" s="96" t="s">
        <v>2435</v>
      </c>
      <c r="C2489" s="102" t="s">
        <v>2517</v>
      </c>
      <c r="D2489" s="103" t="s">
        <v>13</v>
      </c>
      <c r="E2489" s="19" t="s">
        <v>11</v>
      </c>
      <c r="F2489" s="104">
        <v>1</v>
      </c>
      <c r="G2489" s="101">
        <v>479</v>
      </c>
    </row>
    <row r="2490" s="1" customFormat="1" ht="12" spans="1:7">
      <c r="A2490" s="13">
        <v>2486</v>
      </c>
      <c r="B2490" s="96" t="s">
        <v>2435</v>
      </c>
      <c r="C2490" s="102" t="s">
        <v>2518</v>
      </c>
      <c r="D2490" s="103" t="s">
        <v>10</v>
      </c>
      <c r="E2490" s="19" t="s">
        <v>11</v>
      </c>
      <c r="F2490" s="104">
        <v>1</v>
      </c>
      <c r="G2490" s="101">
        <v>479</v>
      </c>
    </row>
    <row r="2491" s="1" customFormat="1" ht="12" spans="1:7">
      <c r="A2491" s="13">
        <v>2487</v>
      </c>
      <c r="B2491" s="96" t="s">
        <v>2435</v>
      </c>
      <c r="C2491" s="102" t="s">
        <v>2519</v>
      </c>
      <c r="D2491" s="103" t="s">
        <v>10</v>
      </c>
      <c r="E2491" s="19" t="s">
        <v>11</v>
      </c>
      <c r="F2491" s="104">
        <v>1</v>
      </c>
      <c r="G2491" s="101">
        <v>410</v>
      </c>
    </row>
    <row r="2492" s="1" customFormat="1" ht="12" spans="1:7">
      <c r="A2492" s="13">
        <v>2488</v>
      </c>
      <c r="B2492" s="96" t="s">
        <v>2435</v>
      </c>
      <c r="C2492" s="102" t="s">
        <v>2520</v>
      </c>
      <c r="D2492" s="103" t="s">
        <v>13</v>
      </c>
      <c r="E2492" s="19" t="s">
        <v>11</v>
      </c>
      <c r="F2492" s="104">
        <v>1</v>
      </c>
      <c r="G2492" s="101">
        <v>410</v>
      </c>
    </row>
    <row r="2493" s="1" customFormat="1" ht="12" spans="1:7">
      <c r="A2493" s="13">
        <v>2489</v>
      </c>
      <c r="B2493" s="96" t="s">
        <v>2435</v>
      </c>
      <c r="C2493" s="97" t="s">
        <v>2521</v>
      </c>
      <c r="D2493" s="98" t="s">
        <v>13</v>
      </c>
      <c r="E2493" s="99" t="s">
        <v>11</v>
      </c>
      <c r="F2493" s="100">
        <v>1</v>
      </c>
      <c r="G2493" s="101">
        <v>272</v>
      </c>
    </row>
    <row r="2494" s="1" customFormat="1" ht="12" spans="1:7">
      <c r="A2494" s="13">
        <v>2490</v>
      </c>
      <c r="B2494" s="96" t="s">
        <v>2435</v>
      </c>
      <c r="C2494" s="97" t="s">
        <v>2522</v>
      </c>
      <c r="D2494" s="98" t="s">
        <v>13</v>
      </c>
      <c r="E2494" s="99" t="s">
        <v>14</v>
      </c>
      <c r="F2494" s="100">
        <v>3</v>
      </c>
      <c r="G2494" s="101">
        <v>1380</v>
      </c>
    </row>
    <row r="2495" s="1" customFormat="1" ht="12" spans="1:7">
      <c r="A2495" s="13">
        <v>2491</v>
      </c>
      <c r="B2495" s="105" t="s">
        <v>2523</v>
      </c>
      <c r="C2495" s="102" t="s">
        <v>2524</v>
      </c>
      <c r="D2495" s="103" t="s">
        <v>10</v>
      </c>
      <c r="E2495" s="19" t="s">
        <v>14</v>
      </c>
      <c r="F2495" s="104">
        <v>2</v>
      </c>
      <c r="G2495" s="101">
        <v>1035</v>
      </c>
    </row>
    <row r="2496" s="1" customFormat="1" ht="12" spans="1:7">
      <c r="A2496" s="13">
        <v>2492</v>
      </c>
      <c r="B2496" s="96" t="s">
        <v>2523</v>
      </c>
      <c r="C2496" s="97" t="s">
        <v>2525</v>
      </c>
      <c r="D2496" s="98" t="s">
        <v>10</v>
      </c>
      <c r="E2496" s="99" t="s">
        <v>14</v>
      </c>
      <c r="F2496" s="100">
        <v>1</v>
      </c>
      <c r="G2496" s="101">
        <v>552</v>
      </c>
    </row>
    <row r="2497" s="1" customFormat="1" ht="12" spans="1:7">
      <c r="A2497" s="13">
        <v>2493</v>
      </c>
      <c r="B2497" s="96" t="s">
        <v>2523</v>
      </c>
      <c r="C2497" s="97" t="s">
        <v>2526</v>
      </c>
      <c r="D2497" s="98" t="s">
        <v>13</v>
      </c>
      <c r="E2497" s="99" t="s">
        <v>11</v>
      </c>
      <c r="F2497" s="100">
        <v>2</v>
      </c>
      <c r="G2497" s="101">
        <v>820</v>
      </c>
    </row>
    <row r="2498" s="1" customFormat="1" ht="12" spans="1:7">
      <c r="A2498" s="13">
        <v>2494</v>
      </c>
      <c r="B2498" s="96" t="s">
        <v>2523</v>
      </c>
      <c r="C2498" s="97" t="s">
        <v>2527</v>
      </c>
      <c r="D2498" s="98" t="s">
        <v>13</v>
      </c>
      <c r="E2498" s="99" t="s">
        <v>11</v>
      </c>
      <c r="F2498" s="100">
        <v>2</v>
      </c>
      <c r="G2498" s="101">
        <v>889</v>
      </c>
    </row>
    <row r="2499" s="1" customFormat="1" ht="12" spans="1:7">
      <c r="A2499" s="13">
        <v>2495</v>
      </c>
      <c r="B2499" s="96" t="s">
        <v>2523</v>
      </c>
      <c r="C2499" s="97" t="s">
        <v>2528</v>
      </c>
      <c r="D2499" s="98" t="s">
        <v>10</v>
      </c>
      <c r="E2499" s="99" t="s">
        <v>11</v>
      </c>
      <c r="F2499" s="100">
        <v>1</v>
      </c>
      <c r="G2499" s="101">
        <v>410</v>
      </c>
    </row>
    <row r="2500" s="1" customFormat="1" ht="12" spans="1:7">
      <c r="A2500" s="13">
        <v>2496</v>
      </c>
      <c r="B2500" s="96" t="s">
        <v>2523</v>
      </c>
      <c r="C2500" s="97" t="s">
        <v>2529</v>
      </c>
      <c r="D2500" s="98" t="s">
        <v>10</v>
      </c>
      <c r="E2500" s="99" t="s">
        <v>11</v>
      </c>
      <c r="F2500" s="100">
        <v>1</v>
      </c>
      <c r="G2500" s="101">
        <v>479</v>
      </c>
    </row>
    <row r="2501" s="1" customFormat="1" ht="12" spans="1:7">
      <c r="A2501" s="13">
        <v>2497</v>
      </c>
      <c r="B2501" s="96" t="s">
        <v>2523</v>
      </c>
      <c r="C2501" s="97" t="s">
        <v>2530</v>
      </c>
      <c r="D2501" s="98" t="s">
        <v>13</v>
      </c>
      <c r="E2501" s="99" t="s">
        <v>11</v>
      </c>
      <c r="F2501" s="100">
        <v>2</v>
      </c>
      <c r="G2501" s="101">
        <v>751</v>
      </c>
    </row>
    <row r="2502" s="1" customFormat="1" ht="12" spans="1:7">
      <c r="A2502" s="13">
        <v>2498</v>
      </c>
      <c r="B2502" s="96" t="s">
        <v>2523</v>
      </c>
      <c r="C2502" s="97" t="s">
        <v>2531</v>
      </c>
      <c r="D2502" s="98" t="s">
        <v>10</v>
      </c>
      <c r="E2502" s="99" t="s">
        <v>11</v>
      </c>
      <c r="F2502" s="100">
        <v>1</v>
      </c>
      <c r="G2502" s="101">
        <v>410</v>
      </c>
    </row>
    <row r="2503" s="1" customFormat="1" ht="12" spans="1:7">
      <c r="A2503" s="13">
        <v>2499</v>
      </c>
      <c r="B2503" s="96" t="s">
        <v>2523</v>
      </c>
      <c r="C2503" s="97" t="s">
        <v>2532</v>
      </c>
      <c r="D2503" s="98" t="s">
        <v>13</v>
      </c>
      <c r="E2503" s="99" t="s">
        <v>11</v>
      </c>
      <c r="F2503" s="100">
        <v>2</v>
      </c>
      <c r="G2503" s="101">
        <v>820</v>
      </c>
    </row>
    <row r="2504" s="1" customFormat="1" ht="12" spans="1:7">
      <c r="A2504" s="13">
        <v>2500</v>
      </c>
      <c r="B2504" s="96" t="s">
        <v>2523</v>
      </c>
      <c r="C2504" s="97" t="s">
        <v>2533</v>
      </c>
      <c r="D2504" s="98" t="s">
        <v>10</v>
      </c>
      <c r="E2504" s="99" t="s">
        <v>11</v>
      </c>
      <c r="F2504" s="100">
        <v>2</v>
      </c>
      <c r="G2504" s="101">
        <v>751</v>
      </c>
    </row>
    <row r="2505" s="1" customFormat="1" ht="12" spans="1:7">
      <c r="A2505" s="13">
        <v>2501</v>
      </c>
      <c r="B2505" s="96" t="s">
        <v>2523</v>
      </c>
      <c r="C2505" s="97" t="s">
        <v>2534</v>
      </c>
      <c r="D2505" s="98" t="s">
        <v>13</v>
      </c>
      <c r="E2505" s="99" t="s">
        <v>11</v>
      </c>
      <c r="F2505" s="100">
        <v>2</v>
      </c>
      <c r="G2505" s="101">
        <v>820</v>
      </c>
    </row>
    <row r="2506" s="1" customFormat="1" ht="12" spans="1:7">
      <c r="A2506" s="13">
        <v>2502</v>
      </c>
      <c r="B2506" s="105" t="s">
        <v>2523</v>
      </c>
      <c r="C2506" s="102" t="s">
        <v>2535</v>
      </c>
      <c r="D2506" s="103" t="s">
        <v>10</v>
      </c>
      <c r="E2506" s="19" t="s">
        <v>14</v>
      </c>
      <c r="F2506" s="104">
        <v>3</v>
      </c>
      <c r="G2506" s="101">
        <v>1173</v>
      </c>
    </row>
    <row r="2507" s="1" customFormat="1" ht="12" spans="1:7">
      <c r="A2507" s="13">
        <v>2503</v>
      </c>
      <c r="B2507" s="105" t="s">
        <v>2523</v>
      </c>
      <c r="C2507" s="102" t="s">
        <v>2536</v>
      </c>
      <c r="D2507" s="103" t="s">
        <v>13</v>
      </c>
      <c r="E2507" s="19" t="s">
        <v>14</v>
      </c>
      <c r="F2507" s="104">
        <v>1</v>
      </c>
      <c r="G2507" s="101">
        <v>483</v>
      </c>
    </row>
    <row r="2508" s="1" customFormat="1" ht="12" spans="1:7">
      <c r="A2508" s="13">
        <v>2504</v>
      </c>
      <c r="B2508" s="105" t="s">
        <v>2523</v>
      </c>
      <c r="C2508" s="102" t="s">
        <v>2537</v>
      </c>
      <c r="D2508" s="103" t="s">
        <v>2538</v>
      </c>
      <c r="E2508" s="19" t="s">
        <v>14</v>
      </c>
      <c r="F2508" s="104">
        <v>1</v>
      </c>
      <c r="G2508" s="101">
        <v>345</v>
      </c>
    </row>
    <row r="2509" s="1" customFormat="1" ht="12" spans="1:7">
      <c r="A2509" s="13">
        <v>2505</v>
      </c>
      <c r="B2509" s="105" t="s">
        <v>2523</v>
      </c>
      <c r="C2509" s="102" t="s">
        <v>2539</v>
      </c>
      <c r="D2509" s="103" t="s">
        <v>10</v>
      </c>
      <c r="E2509" s="19" t="s">
        <v>14</v>
      </c>
      <c r="F2509" s="104">
        <v>3</v>
      </c>
      <c r="G2509" s="101">
        <v>1311</v>
      </c>
    </row>
    <row r="2510" s="1" customFormat="1" ht="12" spans="1:7">
      <c r="A2510" s="13">
        <v>2506</v>
      </c>
      <c r="B2510" s="105" t="s">
        <v>2523</v>
      </c>
      <c r="C2510" s="102" t="s">
        <v>2540</v>
      </c>
      <c r="D2510" s="103" t="s">
        <v>10</v>
      </c>
      <c r="E2510" s="19" t="s">
        <v>14</v>
      </c>
      <c r="F2510" s="104">
        <v>4</v>
      </c>
      <c r="G2510" s="101">
        <v>1518</v>
      </c>
    </row>
    <row r="2511" s="1" customFormat="1" ht="12" spans="1:7">
      <c r="A2511" s="13">
        <v>2507</v>
      </c>
      <c r="B2511" s="96" t="s">
        <v>2541</v>
      </c>
      <c r="C2511" s="102" t="s">
        <v>2542</v>
      </c>
      <c r="D2511" s="103" t="s">
        <v>13</v>
      </c>
      <c r="E2511" s="19" t="s">
        <v>14</v>
      </c>
      <c r="F2511" s="104">
        <v>1</v>
      </c>
      <c r="G2511" s="101">
        <v>552</v>
      </c>
    </row>
    <row r="2512" s="1" customFormat="1" ht="12" spans="1:7">
      <c r="A2512" s="13">
        <v>2508</v>
      </c>
      <c r="B2512" s="96" t="s">
        <v>2541</v>
      </c>
      <c r="C2512" s="97" t="s">
        <v>2543</v>
      </c>
      <c r="D2512" s="98" t="s">
        <v>13</v>
      </c>
      <c r="E2512" s="99" t="s">
        <v>14</v>
      </c>
      <c r="F2512" s="100">
        <v>1</v>
      </c>
      <c r="G2512" s="101">
        <v>552</v>
      </c>
    </row>
    <row r="2513" s="1" customFormat="1" ht="12" spans="1:7">
      <c r="A2513" s="13">
        <v>2509</v>
      </c>
      <c r="B2513" s="96" t="s">
        <v>2541</v>
      </c>
      <c r="C2513" s="97" t="s">
        <v>2544</v>
      </c>
      <c r="D2513" s="98" t="s">
        <v>13</v>
      </c>
      <c r="E2513" s="99" t="s">
        <v>14</v>
      </c>
      <c r="F2513" s="100">
        <v>1</v>
      </c>
      <c r="G2513" s="101">
        <v>552</v>
      </c>
    </row>
    <row r="2514" s="1" customFormat="1" ht="12" spans="1:7">
      <c r="A2514" s="13">
        <v>2510</v>
      </c>
      <c r="B2514" s="96" t="s">
        <v>2541</v>
      </c>
      <c r="C2514" s="97" t="s">
        <v>2545</v>
      </c>
      <c r="D2514" s="98" t="s">
        <v>10</v>
      </c>
      <c r="E2514" s="99" t="s">
        <v>11</v>
      </c>
      <c r="F2514" s="100">
        <v>1</v>
      </c>
      <c r="G2514" s="101">
        <v>410</v>
      </c>
    </row>
    <row r="2515" s="1" customFormat="1" ht="12" spans="1:7">
      <c r="A2515" s="13">
        <v>2511</v>
      </c>
      <c r="B2515" s="96" t="s">
        <v>2541</v>
      </c>
      <c r="C2515" s="97" t="s">
        <v>2546</v>
      </c>
      <c r="D2515" s="98" t="s">
        <v>10</v>
      </c>
      <c r="E2515" s="99" t="s">
        <v>14</v>
      </c>
      <c r="F2515" s="100">
        <v>2</v>
      </c>
      <c r="G2515" s="101">
        <v>828</v>
      </c>
    </row>
    <row r="2516" s="1" customFormat="1" ht="12" spans="1:7">
      <c r="A2516" s="13">
        <v>2512</v>
      </c>
      <c r="B2516" s="96" t="s">
        <v>2541</v>
      </c>
      <c r="C2516" s="97" t="s">
        <v>1382</v>
      </c>
      <c r="D2516" s="98" t="s">
        <v>13</v>
      </c>
      <c r="E2516" s="99" t="s">
        <v>11</v>
      </c>
      <c r="F2516" s="100">
        <v>3</v>
      </c>
      <c r="G2516" s="101">
        <v>1023</v>
      </c>
    </row>
    <row r="2517" s="1" customFormat="1" ht="12" spans="1:7">
      <c r="A2517" s="13">
        <v>2513</v>
      </c>
      <c r="B2517" s="96" t="s">
        <v>2547</v>
      </c>
      <c r="C2517" s="97" t="s">
        <v>2548</v>
      </c>
      <c r="D2517" s="98" t="s">
        <v>13</v>
      </c>
      <c r="E2517" s="99" t="s">
        <v>14</v>
      </c>
      <c r="F2517" s="100">
        <v>1</v>
      </c>
      <c r="G2517" s="101">
        <v>345</v>
      </c>
    </row>
    <row r="2518" s="1" customFormat="1" ht="12" spans="1:7">
      <c r="A2518" s="13">
        <v>2514</v>
      </c>
      <c r="B2518" s="96" t="s">
        <v>2547</v>
      </c>
      <c r="C2518" s="97" t="s">
        <v>2549</v>
      </c>
      <c r="D2518" s="98" t="s">
        <v>13</v>
      </c>
      <c r="E2518" s="99" t="s">
        <v>14</v>
      </c>
      <c r="F2518" s="100">
        <v>1</v>
      </c>
      <c r="G2518" s="101">
        <v>483</v>
      </c>
    </row>
    <row r="2519" s="1" customFormat="1" ht="12" spans="1:7">
      <c r="A2519" s="13">
        <v>2515</v>
      </c>
      <c r="B2519" s="96" t="s">
        <v>2547</v>
      </c>
      <c r="C2519" s="97" t="s">
        <v>2550</v>
      </c>
      <c r="D2519" s="98" t="s">
        <v>13</v>
      </c>
      <c r="E2519" s="99" t="s">
        <v>14</v>
      </c>
      <c r="F2519" s="100">
        <v>2</v>
      </c>
      <c r="G2519" s="101">
        <v>1035</v>
      </c>
    </row>
    <row r="2520" s="1" customFormat="1" ht="12" spans="1:7">
      <c r="A2520" s="13">
        <v>2516</v>
      </c>
      <c r="B2520" s="96" t="s">
        <v>2547</v>
      </c>
      <c r="C2520" s="97" t="s">
        <v>2551</v>
      </c>
      <c r="D2520" s="98" t="s">
        <v>13</v>
      </c>
      <c r="E2520" s="99" t="s">
        <v>14</v>
      </c>
      <c r="F2520" s="100">
        <v>2</v>
      </c>
      <c r="G2520" s="101">
        <v>828</v>
      </c>
    </row>
    <row r="2521" s="1" customFormat="1" ht="12" spans="1:7">
      <c r="A2521" s="13">
        <v>2517</v>
      </c>
      <c r="B2521" s="96" t="s">
        <v>2547</v>
      </c>
      <c r="C2521" s="97" t="s">
        <v>2552</v>
      </c>
      <c r="D2521" s="98" t="s">
        <v>13</v>
      </c>
      <c r="E2521" s="99" t="s">
        <v>14</v>
      </c>
      <c r="F2521" s="100">
        <v>2</v>
      </c>
      <c r="G2521" s="101">
        <v>1035</v>
      </c>
    </row>
    <row r="2522" s="1" customFormat="1" ht="12" spans="1:7">
      <c r="A2522" s="13">
        <v>2518</v>
      </c>
      <c r="B2522" s="96" t="s">
        <v>2547</v>
      </c>
      <c r="C2522" s="97" t="s">
        <v>2553</v>
      </c>
      <c r="D2522" s="98" t="s">
        <v>13</v>
      </c>
      <c r="E2522" s="99" t="s">
        <v>14</v>
      </c>
      <c r="F2522" s="100">
        <v>2</v>
      </c>
      <c r="G2522" s="101">
        <v>828</v>
      </c>
    </row>
    <row r="2523" s="1" customFormat="1" ht="12" spans="1:7">
      <c r="A2523" s="13">
        <v>2519</v>
      </c>
      <c r="B2523" s="96" t="s">
        <v>2547</v>
      </c>
      <c r="C2523" s="97" t="s">
        <v>2554</v>
      </c>
      <c r="D2523" s="98" t="s">
        <v>13</v>
      </c>
      <c r="E2523" s="99" t="s">
        <v>14</v>
      </c>
      <c r="F2523" s="100">
        <v>1</v>
      </c>
      <c r="G2523" s="101">
        <v>483</v>
      </c>
    </row>
    <row r="2524" s="1" customFormat="1" ht="12" spans="1:7">
      <c r="A2524" s="13">
        <v>2520</v>
      </c>
      <c r="B2524" s="96" t="s">
        <v>2547</v>
      </c>
      <c r="C2524" s="97" t="s">
        <v>2555</v>
      </c>
      <c r="D2524" s="98" t="s">
        <v>13</v>
      </c>
      <c r="E2524" s="99" t="s">
        <v>11</v>
      </c>
      <c r="F2524" s="100">
        <v>1</v>
      </c>
      <c r="G2524" s="101">
        <v>410</v>
      </c>
    </row>
    <row r="2525" s="1" customFormat="1" ht="12" spans="1:7">
      <c r="A2525" s="13">
        <v>2521</v>
      </c>
      <c r="B2525" s="96" t="s">
        <v>2547</v>
      </c>
      <c r="C2525" s="97" t="s">
        <v>2556</v>
      </c>
      <c r="D2525" s="98" t="s">
        <v>13</v>
      </c>
      <c r="E2525" s="99" t="s">
        <v>11</v>
      </c>
      <c r="F2525" s="100">
        <v>2</v>
      </c>
      <c r="G2525" s="101">
        <v>889</v>
      </c>
    </row>
    <row r="2526" s="1" customFormat="1" ht="12" spans="1:7">
      <c r="A2526" s="13">
        <v>2522</v>
      </c>
      <c r="B2526" s="96" t="s">
        <v>2547</v>
      </c>
      <c r="C2526" s="97" t="s">
        <v>2557</v>
      </c>
      <c r="D2526" s="98" t="s">
        <v>10</v>
      </c>
      <c r="E2526" s="99" t="s">
        <v>14</v>
      </c>
      <c r="F2526" s="100">
        <v>3</v>
      </c>
      <c r="G2526" s="101">
        <v>1035</v>
      </c>
    </row>
    <row r="2527" s="1" customFormat="1" ht="12" spans="1:7">
      <c r="A2527" s="13">
        <v>2523</v>
      </c>
      <c r="B2527" s="96" t="s">
        <v>2547</v>
      </c>
      <c r="C2527" s="97" t="s">
        <v>2558</v>
      </c>
      <c r="D2527" s="98" t="s">
        <v>13</v>
      </c>
      <c r="E2527" s="99" t="s">
        <v>11</v>
      </c>
      <c r="F2527" s="100">
        <v>2</v>
      </c>
      <c r="G2527" s="101">
        <v>544</v>
      </c>
    </row>
    <row r="2528" s="1" customFormat="1" ht="12" spans="1:7">
      <c r="A2528" s="13">
        <v>2524</v>
      </c>
      <c r="B2528" s="96" t="s">
        <v>2547</v>
      </c>
      <c r="C2528" s="97" t="s">
        <v>2559</v>
      </c>
      <c r="D2528" s="98" t="s">
        <v>13</v>
      </c>
      <c r="E2528" s="99" t="s">
        <v>11</v>
      </c>
      <c r="F2528" s="100">
        <v>2</v>
      </c>
      <c r="G2528" s="101">
        <v>682</v>
      </c>
    </row>
    <row r="2529" s="1" customFormat="1" ht="12" spans="1:7">
      <c r="A2529" s="13">
        <v>2525</v>
      </c>
      <c r="B2529" s="96" t="s">
        <v>2547</v>
      </c>
      <c r="C2529" s="97" t="s">
        <v>2560</v>
      </c>
      <c r="D2529" s="98" t="s">
        <v>13</v>
      </c>
      <c r="E2529" s="99" t="s">
        <v>11</v>
      </c>
      <c r="F2529" s="100">
        <v>3</v>
      </c>
      <c r="G2529" s="101">
        <v>1161</v>
      </c>
    </row>
    <row r="2530" s="1" customFormat="1" ht="12" spans="1:7">
      <c r="A2530" s="13">
        <v>2526</v>
      </c>
      <c r="B2530" s="96" t="s">
        <v>2547</v>
      </c>
      <c r="C2530" s="97" t="s">
        <v>2561</v>
      </c>
      <c r="D2530" s="98" t="s">
        <v>13</v>
      </c>
      <c r="E2530" s="99" t="s">
        <v>14</v>
      </c>
      <c r="F2530" s="100">
        <v>1</v>
      </c>
      <c r="G2530" s="101">
        <v>345</v>
      </c>
    </row>
    <row r="2531" s="1" customFormat="1" ht="12" spans="1:7">
      <c r="A2531" s="13">
        <v>2527</v>
      </c>
      <c r="B2531" s="96" t="s">
        <v>2547</v>
      </c>
      <c r="C2531" s="97" t="s">
        <v>2562</v>
      </c>
      <c r="D2531" s="98" t="s">
        <v>13</v>
      </c>
      <c r="E2531" s="99" t="s">
        <v>14</v>
      </c>
      <c r="F2531" s="100">
        <v>3</v>
      </c>
      <c r="G2531" s="101">
        <v>1380</v>
      </c>
    </row>
    <row r="2532" s="1" customFormat="1" ht="12" spans="1:7">
      <c r="A2532" s="13">
        <v>2528</v>
      </c>
      <c r="B2532" s="96" t="s">
        <v>2547</v>
      </c>
      <c r="C2532" s="97" t="s">
        <v>2563</v>
      </c>
      <c r="D2532" s="98" t="s">
        <v>13</v>
      </c>
      <c r="E2532" s="99" t="s">
        <v>14</v>
      </c>
      <c r="F2532" s="100">
        <v>3</v>
      </c>
      <c r="G2532" s="101">
        <v>1173</v>
      </c>
    </row>
    <row r="2533" s="1" customFormat="1" ht="12" spans="1:7">
      <c r="A2533" s="13">
        <v>2529</v>
      </c>
      <c r="B2533" s="96" t="s">
        <v>2547</v>
      </c>
      <c r="C2533" s="97" t="s">
        <v>2564</v>
      </c>
      <c r="D2533" s="98" t="s">
        <v>10</v>
      </c>
      <c r="E2533" s="99" t="s">
        <v>14</v>
      </c>
      <c r="F2533" s="100">
        <v>4</v>
      </c>
      <c r="G2533" s="101">
        <v>1863</v>
      </c>
    </row>
    <row r="2534" s="1" customFormat="1" ht="12" spans="1:7">
      <c r="A2534" s="13">
        <v>2530</v>
      </c>
      <c r="B2534" s="96" t="s">
        <v>2547</v>
      </c>
      <c r="C2534" s="97" t="s">
        <v>2565</v>
      </c>
      <c r="D2534" s="98" t="s">
        <v>10</v>
      </c>
      <c r="E2534" s="99" t="s">
        <v>14</v>
      </c>
      <c r="F2534" s="100">
        <v>2</v>
      </c>
      <c r="G2534" s="101">
        <v>690</v>
      </c>
    </row>
    <row r="2535" s="1" customFormat="1" ht="12" spans="1:7">
      <c r="A2535" s="13">
        <v>2531</v>
      </c>
      <c r="B2535" s="96" t="s">
        <v>2547</v>
      </c>
      <c r="C2535" s="97" t="s">
        <v>2566</v>
      </c>
      <c r="D2535" s="98" t="s">
        <v>13</v>
      </c>
      <c r="E2535" s="99" t="s">
        <v>14</v>
      </c>
      <c r="F2535" s="100">
        <v>1</v>
      </c>
      <c r="G2535" s="101">
        <v>345</v>
      </c>
    </row>
    <row r="2536" s="1" customFormat="1" ht="12" spans="1:7">
      <c r="A2536" s="13">
        <v>2532</v>
      </c>
      <c r="B2536" s="96" t="s">
        <v>2547</v>
      </c>
      <c r="C2536" s="97" t="s">
        <v>2567</v>
      </c>
      <c r="D2536" s="98" t="s">
        <v>13</v>
      </c>
      <c r="E2536" s="99" t="s">
        <v>14</v>
      </c>
      <c r="F2536" s="100">
        <v>1</v>
      </c>
      <c r="G2536" s="101">
        <v>483</v>
      </c>
    </row>
    <row r="2537" s="1" customFormat="1" ht="12" spans="1:7">
      <c r="A2537" s="13">
        <v>2533</v>
      </c>
      <c r="B2537" s="96" t="s">
        <v>2547</v>
      </c>
      <c r="C2537" s="97" t="s">
        <v>2568</v>
      </c>
      <c r="D2537" s="98" t="s">
        <v>10</v>
      </c>
      <c r="E2537" s="99" t="s">
        <v>14</v>
      </c>
      <c r="F2537" s="100">
        <v>2</v>
      </c>
      <c r="G2537" s="101">
        <v>690</v>
      </c>
    </row>
    <row r="2538" s="1" customFormat="1" ht="12" spans="1:7">
      <c r="A2538" s="13">
        <v>2534</v>
      </c>
      <c r="B2538" s="96" t="s">
        <v>2547</v>
      </c>
      <c r="C2538" s="97" t="s">
        <v>2569</v>
      </c>
      <c r="D2538" s="98" t="s">
        <v>10</v>
      </c>
      <c r="E2538" s="99" t="s">
        <v>14</v>
      </c>
      <c r="F2538" s="100">
        <v>4</v>
      </c>
      <c r="G2538" s="101">
        <v>2001</v>
      </c>
    </row>
    <row r="2539" s="1" customFormat="1" ht="12" spans="1:7">
      <c r="A2539" s="13">
        <v>2535</v>
      </c>
      <c r="B2539" s="96" t="s">
        <v>2547</v>
      </c>
      <c r="C2539" s="97" t="s">
        <v>2570</v>
      </c>
      <c r="D2539" s="103" t="s">
        <v>10</v>
      </c>
      <c r="E2539" s="19" t="s">
        <v>11</v>
      </c>
      <c r="F2539" s="104">
        <v>2</v>
      </c>
      <c r="G2539" s="101">
        <v>751</v>
      </c>
    </row>
    <row r="2540" s="1" customFormat="1" ht="12" spans="1:7">
      <c r="A2540" s="13">
        <v>2536</v>
      </c>
      <c r="B2540" s="96" t="s">
        <v>2547</v>
      </c>
      <c r="C2540" s="97" t="s">
        <v>2571</v>
      </c>
      <c r="D2540" s="98" t="s">
        <v>10</v>
      </c>
      <c r="E2540" s="99" t="s">
        <v>11</v>
      </c>
      <c r="F2540" s="100">
        <v>1</v>
      </c>
      <c r="G2540" s="101">
        <v>479</v>
      </c>
    </row>
    <row r="2541" s="1" customFormat="1" ht="12" spans="1:7">
      <c r="A2541" s="13">
        <v>2537</v>
      </c>
      <c r="B2541" s="96" t="s">
        <v>2547</v>
      </c>
      <c r="C2541" s="97" t="s">
        <v>2572</v>
      </c>
      <c r="D2541" s="98" t="s">
        <v>13</v>
      </c>
      <c r="E2541" s="99" t="s">
        <v>11</v>
      </c>
      <c r="F2541" s="100">
        <v>2</v>
      </c>
      <c r="G2541" s="101">
        <v>820</v>
      </c>
    </row>
    <row r="2542" s="1" customFormat="1" ht="12" spans="1:7">
      <c r="A2542" s="13">
        <v>2538</v>
      </c>
      <c r="B2542" s="96" t="s">
        <v>2547</v>
      </c>
      <c r="C2542" s="97" t="s">
        <v>2573</v>
      </c>
      <c r="D2542" s="98" t="s">
        <v>13</v>
      </c>
      <c r="E2542" s="99" t="s">
        <v>14</v>
      </c>
      <c r="F2542" s="100">
        <v>2</v>
      </c>
      <c r="G2542" s="101">
        <v>897</v>
      </c>
    </row>
    <row r="2543" s="1" customFormat="1" ht="12" spans="1:7">
      <c r="A2543" s="13">
        <v>2539</v>
      </c>
      <c r="B2543" s="96" t="s">
        <v>2547</v>
      </c>
      <c r="C2543" s="97" t="s">
        <v>2574</v>
      </c>
      <c r="D2543" s="98" t="s">
        <v>13</v>
      </c>
      <c r="E2543" s="99" t="s">
        <v>14</v>
      </c>
      <c r="F2543" s="100">
        <v>1</v>
      </c>
      <c r="G2543" s="101">
        <v>483</v>
      </c>
    </row>
    <row r="2544" s="1" customFormat="1" ht="12" spans="1:7">
      <c r="A2544" s="13">
        <v>2540</v>
      </c>
      <c r="B2544" s="96" t="s">
        <v>2547</v>
      </c>
      <c r="C2544" s="97" t="s">
        <v>2575</v>
      </c>
      <c r="D2544" s="98" t="s">
        <v>10</v>
      </c>
      <c r="E2544" s="99" t="s">
        <v>14</v>
      </c>
      <c r="F2544" s="100">
        <v>1</v>
      </c>
      <c r="G2544" s="101">
        <v>552</v>
      </c>
    </row>
    <row r="2545" s="1" customFormat="1" ht="12" spans="1:7">
      <c r="A2545" s="13">
        <v>2541</v>
      </c>
      <c r="B2545" s="96" t="s">
        <v>2547</v>
      </c>
      <c r="C2545" s="97" t="s">
        <v>2576</v>
      </c>
      <c r="D2545" s="98" t="s">
        <v>13</v>
      </c>
      <c r="E2545" s="99" t="s">
        <v>14</v>
      </c>
      <c r="F2545" s="100">
        <v>4</v>
      </c>
      <c r="G2545" s="101">
        <v>1380</v>
      </c>
    </row>
    <row r="2546" s="1" customFormat="1" ht="12" spans="1:7">
      <c r="A2546" s="13">
        <v>2542</v>
      </c>
      <c r="B2546" s="96" t="s">
        <v>2547</v>
      </c>
      <c r="C2546" s="97" t="s">
        <v>2577</v>
      </c>
      <c r="D2546" s="103" t="s">
        <v>10</v>
      </c>
      <c r="E2546" s="19" t="s">
        <v>14</v>
      </c>
      <c r="F2546" s="104">
        <v>1</v>
      </c>
      <c r="G2546" s="101">
        <v>552</v>
      </c>
    </row>
    <row r="2547" s="1" customFormat="1" ht="12" spans="1:7">
      <c r="A2547" s="13">
        <v>2543</v>
      </c>
      <c r="B2547" s="96" t="s">
        <v>2547</v>
      </c>
      <c r="C2547" s="97" t="s">
        <v>2578</v>
      </c>
      <c r="D2547" s="98" t="s">
        <v>13</v>
      </c>
      <c r="E2547" s="99" t="s">
        <v>14</v>
      </c>
      <c r="F2547" s="100">
        <v>1</v>
      </c>
      <c r="G2547" s="101">
        <v>483</v>
      </c>
    </row>
    <row r="2548" s="1" customFormat="1" ht="12" spans="1:7">
      <c r="A2548" s="13">
        <v>2544</v>
      </c>
      <c r="B2548" s="96" t="s">
        <v>2547</v>
      </c>
      <c r="C2548" s="97" t="s">
        <v>2579</v>
      </c>
      <c r="D2548" s="98" t="s">
        <v>10</v>
      </c>
      <c r="E2548" s="99" t="s">
        <v>14</v>
      </c>
      <c r="F2548" s="100">
        <v>3</v>
      </c>
      <c r="G2548" s="101">
        <v>1035</v>
      </c>
    </row>
    <row r="2549" s="1" customFormat="1" ht="12" spans="1:7">
      <c r="A2549" s="13">
        <v>2545</v>
      </c>
      <c r="B2549" s="96" t="s">
        <v>2547</v>
      </c>
      <c r="C2549" s="97" t="s">
        <v>2580</v>
      </c>
      <c r="D2549" s="103" t="s">
        <v>13</v>
      </c>
      <c r="E2549" s="19" t="s">
        <v>14</v>
      </c>
      <c r="F2549" s="104">
        <v>1</v>
      </c>
      <c r="G2549" s="101">
        <v>345</v>
      </c>
    </row>
    <row r="2550" s="1" customFormat="1" ht="12" spans="1:7">
      <c r="A2550" s="13">
        <v>2546</v>
      </c>
      <c r="B2550" s="96" t="s">
        <v>2547</v>
      </c>
      <c r="C2550" s="97" t="s">
        <v>2581</v>
      </c>
      <c r="D2550" s="98" t="s">
        <v>13</v>
      </c>
      <c r="E2550" s="99" t="s">
        <v>11</v>
      </c>
      <c r="F2550" s="100">
        <v>2</v>
      </c>
      <c r="G2550" s="101">
        <v>820</v>
      </c>
    </row>
    <row r="2551" s="1" customFormat="1" ht="12" spans="1:7">
      <c r="A2551" s="13">
        <v>2547</v>
      </c>
      <c r="B2551" s="96" t="s">
        <v>2547</v>
      </c>
      <c r="C2551" s="97" t="s">
        <v>2582</v>
      </c>
      <c r="D2551" s="98" t="s">
        <v>13</v>
      </c>
      <c r="E2551" s="99" t="s">
        <v>14</v>
      </c>
      <c r="F2551" s="100">
        <v>2</v>
      </c>
      <c r="G2551" s="101">
        <v>828</v>
      </c>
    </row>
    <row r="2552" s="1" customFormat="1" ht="12" spans="1:7">
      <c r="A2552" s="13">
        <v>2548</v>
      </c>
      <c r="B2552" s="96" t="s">
        <v>2547</v>
      </c>
      <c r="C2552" s="97" t="s">
        <v>2583</v>
      </c>
      <c r="D2552" s="98" t="s">
        <v>10</v>
      </c>
      <c r="E2552" s="99" t="s">
        <v>14</v>
      </c>
      <c r="F2552" s="100">
        <v>1</v>
      </c>
      <c r="G2552" s="101">
        <v>483</v>
      </c>
    </row>
    <row r="2553" s="1" customFormat="1" ht="12" spans="1:7">
      <c r="A2553" s="13">
        <v>2549</v>
      </c>
      <c r="B2553" s="96" t="s">
        <v>2547</v>
      </c>
      <c r="C2553" s="97" t="s">
        <v>2584</v>
      </c>
      <c r="D2553" s="98" t="s">
        <v>13</v>
      </c>
      <c r="E2553" s="99" t="s">
        <v>14</v>
      </c>
      <c r="F2553" s="100">
        <v>6</v>
      </c>
      <c r="G2553" s="101">
        <v>2760</v>
      </c>
    </row>
    <row r="2554" s="1" customFormat="1" ht="12" spans="1:7">
      <c r="A2554" s="13">
        <v>2550</v>
      </c>
      <c r="B2554" s="96" t="s">
        <v>2547</v>
      </c>
      <c r="C2554" s="97" t="s">
        <v>2585</v>
      </c>
      <c r="D2554" s="98" t="s">
        <v>10</v>
      </c>
      <c r="E2554" s="99" t="s">
        <v>14</v>
      </c>
      <c r="F2554" s="100">
        <v>2</v>
      </c>
      <c r="G2554" s="101">
        <v>690</v>
      </c>
    </row>
    <row r="2555" s="1" customFormat="1" ht="12" spans="1:7">
      <c r="A2555" s="13">
        <v>2551</v>
      </c>
      <c r="B2555" s="96" t="s">
        <v>2547</v>
      </c>
      <c r="C2555" s="97" t="s">
        <v>2586</v>
      </c>
      <c r="D2555" s="98" t="s">
        <v>13</v>
      </c>
      <c r="E2555" s="99" t="s">
        <v>14</v>
      </c>
      <c r="F2555" s="100">
        <v>4</v>
      </c>
      <c r="G2555" s="101">
        <v>1656</v>
      </c>
    </row>
    <row r="2556" s="1" customFormat="1" ht="12" spans="1:7">
      <c r="A2556" s="13">
        <v>2552</v>
      </c>
      <c r="B2556" s="96" t="s">
        <v>2547</v>
      </c>
      <c r="C2556" s="97" t="s">
        <v>2587</v>
      </c>
      <c r="D2556" s="103" t="s">
        <v>13</v>
      </c>
      <c r="E2556" s="19" t="s">
        <v>11</v>
      </c>
      <c r="F2556" s="104">
        <v>1</v>
      </c>
      <c r="G2556" s="101">
        <v>272</v>
      </c>
    </row>
    <row r="2557" s="1" customFormat="1" ht="12" spans="1:7">
      <c r="A2557" s="13">
        <v>2553</v>
      </c>
      <c r="B2557" s="96" t="s">
        <v>2547</v>
      </c>
      <c r="C2557" s="102" t="s">
        <v>2588</v>
      </c>
      <c r="D2557" s="103" t="s">
        <v>10</v>
      </c>
      <c r="E2557" s="19" t="s">
        <v>11</v>
      </c>
      <c r="F2557" s="104">
        <v>1</v>
      </c>
      <c r="G2557" s="101">
        <v>479</v>
      </c>
    </row>
    <row r="2558" s="1" customFormat="1" ht="12" spans="1:7">
      <c r="A2558" s="13">
        <v>2554</v>
      </c>
      <c r="B2558" s="96" t="s">
        <v>2547</v>
      </c>
      <c r="C2558" s="102" t="s">
        <v>2589</v>
      </c>
      <c r="D2558" s="103" t="s">
        <v>13</v>
      </c>
      <c r="E2558" s="19" t="s">
        <v>11</v>
      </c>
      <c r="F2558" s="104">
        <v>2</v>
      </c>
      <c r="G2558" s="101">
        <v>820</v>
      </c>
    </row>
    <row r="2559" s="1" customFormat="1" ht="12" spans="1:7">
      <c r="A2559" s="13">
        <v>2555</v>
      </c>
      <c r="B2559" s="96" t="s">
        <v>2547</v>
      </c>
      <c r="C2559" s="102" t="s">
        <v>2590</v>
      </c>
      <c r="D2559" s="103" t="s">
        <v>13</v>
      </c>
      <c r="E2559" s="19" t="s">
        <v>11</v>
      </c>
      <c r="F2559" s="104">
        <v>1</v>
      </c>
      <c r="G2559" s="101">
        <v>410</v>
      </c>
    </row>
    <row r="2560" s="1" customFormat="1" ht="12" spans="1:7">
      <c r="A2560" s="13">
        <v>2556</v>
      </c>
      <c r="B2560" s="96" t="s">
        <v>2547</v>
      </c>
      <c r="C2560" s="102" t="s">
        <v>2591</v>
      </c>
      <c r="D2560" s="103" t="s">
        <v>13</v>
      </c>
      <c r="E2560" s="19" t="s">
        <v>11</v>
      </c>
      <c r="F2560" s="104">
        <v>1</v>
      </c>
      <c r="G2560" s="101">
        <v>410</v>
      </c>
    </row>
    <row r="2561" s="1" customFormat="1" ht="12" spans="1:7">
      <c r="A2561" s="13">
        <v>2557</v>
      </c>
      <c r="B2561" s="96" t="s">
        <v>2547</v>
      </c>
      <c r="C2561" s="102" t="s">
        <v>2592</v>
      </c>
      <c r="D2561" s="103" t="s">
        <v>13</v>
      </c>
      <c r="E2561" s="19" t="s">
        <v>11</v>
      </c>
      <c r="F2561" s="104">
        <v>1</v>
      </c>
      <c r="G2561" s="101">
        <v>479</v>
      </c>
    </row>
    <row r="2562" s="1" customFormat="1" ht="12" spans="1:7">
      <c r="A2562" s="13">
        <v>2558</v>
      </c>
      <c r="B2562" s="96" t="s">
        <v>2547</v>
      </c>
      <c r="C2562" s="102" t="s">
        <v>2593</v>
      </c>
      <c r="D2562" s="103" t="s">
        <v>13</v>
      </c>
      <c r="E2562" s="19" t="s">
        <v>11</v>
      </c>
      <c r="F2562" s="104">
        <v>2</v>
      </c>
      <c r="G2562" s="101">
        <v>820</v>
      </c>
    </row>
    <row r="2563" s="1" customFormat="1" ht="12" spans="1:7">
      <c r="A2563" s="13">
        <v>2559</v>
      </c>
      <c r="B2563" s="96" t="s">
        <v>2547</v>
      </c>
      <c r="C2563" s="102" t="s">
        <v>2594</v>
      </c>
      <c r="D2563" s="103" t="s">
        <v>13</v>
      </c>
      <c r="E2563" s="19" t="s">
        <v>11</v>
      </c>
      <c r="F2563" s="104">
        <v>1</v>
      </c>
      <c r="G2563" s="101">
        <v>410</v>
      </c>
    </row>
    <row r="2564" s="1" customFormat="1" ht="12" spans="1:7">
      <c r="A2564" s="13">
        <v>2560</v>
      </c>
      <c r="B2564" s="96" t="s">
        <v>2547</v>
      </c>
      <c r="C2564" s="102" t="s">
        <v>2595</v>
      </c>
      <c r="D2564" s="103" t="s">
        <v>13</v>
      </c>
      <c r="E2564" s="19" t="s">
        <v>11</v>
      </c>
      <c r="F2564" s="104">
        <v>2</v>
      </c>
      <c r="G2564" s="101">
        <v>682</v>
      </c>
    </row>
    <row r="2565" s="1" customFormat="1" ht="12" spans="1:7">
      <c r="A2565" s="13">
        <v>2561</v>
      </c>
      <c r="B2565" s="96" t="s">
        <v>2547</v>
      </c>
      <c r="C2565" s="102" t="s">
        <v>2596</v>
      </c>
      <c r="D2565" s="103" t="s">
        <v>10</v>
      </c>
      <c r="E2565" s="19" t="s">
        <v>11</v>
      </c>
      <c r="F2565" s="104">
        <v>1</v>
      </c>
      <c r="G2565" s="101">
        <v>479</v>
      </c>
    </row>
    <row r="2566" s="1" customFormat="1" ht="12" spans="1:7">
      <c r="A2566" s="13">
        <v>2562</v>
      </c>
      <c r="B2566" s="96" t="s">
        <v>2547</v>
      </c>
      <c r="C2566" s="102" t="s">
        <v>2597</v>
      </c>
      <c r="D2566" s="103" t="s">
        <v>13</v>
      </c>
      <c r="E2566" s="19" t="s">
        <v>11</v>
      </c>
      <c r="F2566" s="104">
        <v>1</v>
      </c>
      <c r="G2566" s="101">
        <v>410</v>
      </c>
    </row>
    <row r="2567" s="1" customFormat="1" ht="12" spans="1:7">
      <c r="A2567" s="13">
        <v>2563</v>
      </c>
      <c r="B2567" s="96" t="s">
        <v>2547</v>
      </c>
      <c r="C2567" s="102" t="s">
        <v>2575</v>
      </c>
      <c r="D2567" s="103" t="s">
        <v>10</v>
      </c>
      <c r="E2567" s="19" t="s">
        <v>11</v>
      </c>
      <c r="F2567" s="104">
        <v>2</v>
      </c>
      <c r="G2567" s="101">
        <v>751</v>
      </c>
    </row>
    <row r="2568" s="1" customFormat="1" ht="12" spans="1:7">
      <c r="A2568" s="13">
        <v>2564</v>
      </c>
      <c r="B2568" s="96" t="s">
        <v>2547</v>
      </c>
      <c r="C2568" s="102" t="s">
        <v>2598</v>
      </c>
      <c r="D2568" s="103" t="s">
        <v>13</v>
      </c>
      <c r="E2568" s="19" t="s">
        <v>11</v>
      </c>
      <c r="F2568" s="104">
        <v>1</v>
      </c>
      <c r="G2568" s="101">
        <v>272</v>
      </c>
    </row>
    <row r="2569" s="1" customFormat="1" ht="12" spans="1:7">
      <c r="A2569" s="13">
        <v>2565</v>
      </c>
      <c r="B2569" s="96" t="s">
        <v>2547</v>
      </c>
      <c r="C2569" s="102" t="s">
        <v>2599</v>
      </c>
      <c r="D2569" s="103" t="s">
        <v>13</v>
      </c>
      <c r="E2569" s="19" t="s">
        <v>14</v>
      </c>
      <c r="F2569" s="104">
        <v>1</v>
      </c>
      <c r="G2569" s="101">
        <v>345</v>
      </c>
    </row>
    <row r="2570" s="1" customFormat="1" ht="12" spans="1:7">
      <c r="A2570" s="13">
        <v>2566</v>
      </c>
      <c r="B2570" s="96" t="s">
        <v>2547</v>
      </c>
      <c r="C2570" s="102" t="s">
        <v>2600</v>
      </c>
      <c r="D2570" s="103" t="s">
        <v>10</v>
      </c>
      <c r="E2570" s="19" t="s">
        <v>14</v>
      </c>
      <c r="F2570" s="104">
        <v>2</v>
      </c>
      <c r="G2570" s="101">
        <v>1035</v>
      </c>
    </row>
    <row r="2571" s="1" customFormat="1" ht="12" spans="1:7">
      <c r="A2571" s="13">
        <v>2567</v>
      </c>
      <c r="B2571" s="96" t="s">
        <v>2547</v>
      </c>
      <c r="C2571" s="102" t="s">
        <v>2601</v>
      </c>
      <c r="D2571" s="103" t="s">
        <v>13</v>
      </c>
      <c r="E2571" s="19" t="s">
        <v>11</v>
      </c>
      <c r="F2571" s="104">
        <v>1</v>
      </c>
      <c r="G2571" s="101">
        <v>410</v>
      </c>
    </row>
    <row r="2572" s="1" customFormat="1" ht="12" spans="1:7">
      <c r="A2572" s="13">
        <v>2568</v>
      </c>
      <c r="B2572" s="96" t="s">
        <v>2547</v>
      </c>
      <c r="C2572" s="102" t="s">
        <v>2602</v>
      </c>
      <c r="D2572" s="103" t="s">
        <v>13</v>
      </c>
      <c r="E2572" s="19" t="s">
        <v>11</v>
      </c>
      <c r="F2572" s="104">
        <v>1</v>
      </c>
      <c r="G2572" s="101">
        <v>410</v>
      </c>
    </row>
    <row r="2573" s="1" customFormat="1" ht="12" spans="1:7">
      <c r="A2573" s="13">
        <v>2569</v>
      </c>
      <c r="B2573" s="96" t="s">
        <v>2547</v>
      </c>
      <c r="C2573" s="102" t="s">
        <v>2603</v>
      </c>
      <c r="D2573" s="103" t="s">
        <v>10</v>
      </c>
      <c r="E2573" s="19" t="s">
        <v>11</v>
      </c>
      <c r="F2573" s="104">
        <v>1</v>
      </c>
      <c r="G2573" s="101">
        <v>410</v>
      </c>
    </row>
    <row r="2574" s="1" customFormat="1" ht="12" spans="1:7">
      <c r="A2574" s="13">
        <v>2570</v>
      </c>
      <c r="B2574" s="96" t="s">
        <v>2547</v>
      </c>
      <c r="C2574" s="97" t="s">
        <v>2604</v>
      </c>
      <c r="D2574" s="98" t="s">
        <v>10</v>
      </c>
      <c r="E2574" s="99" t="s">
        <v>11</v>
      </c>
      <c r="F2574" s="100">
        <v>1</v>
      </c>
      <c r="G2574" s="101">
        <v>479</v>
      </c>
    </row>
    <row r="2575" s="1" customFormat="1" ht="12" spans="1:7">
      <c r="A2575" s="13">
        <v>2571</v>
      </c>
      <c r="B2575" s="96" t="s">
        <v>2547</v>
      </c>
      <c r="C2575" s="97" t="s">
        <v>2605</v>
      </c>
      <c r="D2575" s="98" t="s">
        <v>13</v>
      </c>
      <c r="E2575" s="99" t="s">
        <v>11</v>
      </c>
      <c r="F2575" s="100">
        <v>1</v>
      </c>
      <c r="G2575" s="101">
        <v>272</v>
      </c>
    </row>
    <row r="2576" s="1" customFormat="1" ht="12" spans="1:7">
      <c r="A2576" s="13">
        <v>2572</v>
      </c>
      <c r="B2576" s="96" t="s">
        <v>2547</v>
      </c>
      <c r="C2576" s="97" t="s">
        <v>2606</v>
      </c>
      <c r="D2576" s="98" t="s">
        <v>13</v>
      </c>
      <c r="E2576" s="99" t="s">
        <v>14</v>
      </c>
      <c r="F2576" s="100">
        <v>1</v>
      </c>
      <c r="G2576" s="101">
        <v>552</v>
      </c>
    </row>
    <row r="2577" s="1" customFormat="1" ht="12" spans="1:7">
      <c r="A2577" s="13">
        <v>2573</v>
      </c>
      <c r="B2577" s="96" t="s">
        <v>2547</v>
      </c>
      <c r="C2577" s="97" t="s">
        <v>2607</v>
      </c>
      <c r="D2577" s="98" t="s">
        <v>13</v>
      </c>
      <c r="E2577" s="99" t="s">
        <v>14</v>
      </c>
      <c r="F2577" s="100">
        <v>1</v>
      </c>
      <c r="G2577" s="101">
        <v>345</v>
      </c>
    </row>
    <row r="2578" s="1" customFormat="1" ht="12" spans="1:7">
      <c r="A2578" s="13">
        <v>2574</v>
      </c>
      <c r="B2578" s="105" t="s">
        <v>2608</v>
      </c>
      <c r="C2578" s="102" t="s">
        <v>2609</v>
      </c>
      <c r="D2578" s="103" t="s">
        <v>10</v>
      </c>
      <c r="E2578" s="19" t="s">
        <v>103</v>
      </c>
      <c r="F2578" s="104">
        <v>2</v>
      </c>
      <c r="G2578" s="101">
        <v>1380</v>
      </c>
    </row>
    <row r="2579" s="1" customFormat="1" ht="12" spans="1:7">
      <c r="A2579" s="13">
        <v>2575</v>
      </c>
      <c r="B2579" s="96" t="s">
        <v>2608</v>
      </c>
      <c r="C2579" s="97" t="s">
        <v>2610</v>
      </c>
      <c r="D2579" s="98" t="s">
        <v>13</v>
      </c>
      <c r="E2579" s="99" t="s">
        <v>14</v>
      </c>
      <c r="F2579" s="100">
        <v>1</v>
      </c>
      <c r="G2579" s="101">
        <v>483</v>
      </c>
    </row>
    <row r="2580" s="1" customFormat="1" ht="12" spans="1:7">
      <c r="A2580" s="13">
        <v>2576</v>
      </c>
      <c r="B2580" s="96" t="s">
        <v>2608</v>
      </c>
      <c r="C2580" s="97" t="s">
        <v>2611</v>
      </c>
      <c r="D2580" s="98" t="s">
        <v>13</v>
      </c>
      <c r="E2580" s="99" t="s">
        <v>11</v>
      </c>
      <c r="F2580" s="100">
        <v>1</v>
      </c>
      <c r="G2580" s="101">
        <v>479</v>
      </c>
    </row>
    <row r="2581" s="1" customFormat="1" ht="12" spans="1:7">
      <c r="A2581" s="13">
        <v>2577</v>
      </c>
      <c r="B2581" s="96" t="s">
        <v>2608</v>
      </c>
      <c r="C2581" s="97" t="s">
        <v>2612</v>
      </c>
      <c r="D2581" s="98" t="s">
        <v>10</v>
      </c>
      <c r="E2581" s="99" t="s">
        <v>11</v>
      </c>
      <c r="F2581" s="100">
        <v>1</v>
      </c>
      <c r="G2581" s="101">
        <v>479</v>
      </c>
    </row>
    <row r="2582" s="1" customFormat="1" ht="12" spans="1:7">
      <c r="A2582" s="13">
        <v>2578</v>
      </c>
      <c r="B2582" s="96" t="s">
        <v>2608</v>
      </c>
      <c r="C2582" s="97" t="s">
        <v>2613</v>
      </c>
      <c r="D2582" s="98" t="s">
        <v>13</v>
      </c>
      <c r="E2582" s="99" t="s">
        <v>11</v>
      </c>
      <c r="F2582" s="100">
        <v>2</v>
      </c>
      <c r="G2582" s="101">
        <v>682</v>
      </c>
    </row>
    <row r="2583" s="1" customFormat="1" ht="12" spans="1:7">
      <c r="A2583" s="13">
        <v>2579</v>
      </c>
      <c r="B2583" s="96" t="s">
        <v>2608</v>
      </c>
      <c r="C2583" s="97" t="s">
        <v>2614</v>
      </c>
      <c r="D2583" s="98" t="s">
        <v>10</v>
      </c>
      <c r="E2583" s="99" t="s">
        <v>11</v>
      </c>
      <c r="F2583" s="100">
        <v>1</v>
      </c>
      <c r="G2583" s="101">
        <v>410</v>
      </c>
    </row>
    <row r="2584" s="1" customFormat="1" ht="12" spans="1:7">
      <c r="A2584" s="13">
        <v>2580</v>
      </c>
      <c r="B2584" s="96" t="s">
        <v>2608</v>
      </c>
      <c r="C2584" s="97" t="s">
        <v>2615</v>
      </c>
      <c r="D2584" s="98" t="s">
        <v>13</v>
      </c>
      <c r="E2584" s="99" t="s">
        <v>11</v>
      </c>
      <c r="F2584" s="100">
        <v>2</v>
      </c>
      <c r="G2584" s="101">
        <v>889</v>
      </c>
    </row>
    <row r="2585" s="1" customFormat="1" ht="12" spans="1:7">
      <c r="A2585" s="13">
        <v>2581</v>
      </c>
      <c r="B2585" s="96" t="s">
        <v>2608</v>
      </c>
      <c r="C2585" s="97" t="s">
        <v>2616</v>
      </c>
      <c r="D2585" s="98" t="s">
        <v>13</v>
      </c>
      <c r="E2585" s="99" t="s">
        <v>11</v>
      </c>
      <c r="F2585" s="100">
        <v>1</v>
      </c>
      <c r="G2585" s="101">
        <v>479</v>
      </c>
    </row>
    <row r="2586" s="1" customFormat="1" ht="12" spans="1:7">
      <c r="A2586" s="13">
        <v>2582</v>
      </c>
      <c r="B2586" s="96" t="s">
        <v>2608</v>
      </c>
      <c r="C2586" s="97" t="s">
        <v>2617</v>
      </c>
      <c r="D2586" s="98" t="s">
        <v>13</v>
      </c>
      <c r="E2586" s="99" t="s">
        <v>14</v>
      </c>
      <c r="F2586" s="100">
        <v>2</v>
      </c>
      <c r="G2586" s="101">
        <v>690</v>
      </c>
    </row>
    <row r="2587" s="1" customFormat="1" ht="12" spans="1:7">
      <c r="A2587" s="13">
        <v>2583</v>
      </c>
      <c r="B2587" s="96" t="s">
        <v>2608</v>
      </c>
      <c r="C2587" s="97" t="s">
        <v>2618</v>
      </c>
      <c r="D2587" s="98" t="s">
        <v>10</v>
      </c>
      <c r="E2587" s="99" t="s">
        <v>11</v>
      </c>
      <c r="F2587" s="100">
        <v>1</v>
      </c>
      <c r="G2587" s="101">
        <v>410</v>
      </c>
    </row>
    <row r="2588" s="1" customFormat="1" ht="12" spans="1:7">
      <c r="A2588" s="13">
        <v>2584</v>
      </c>
      <c r="B2588" s="96" t="s">
        <v>2608</v>
      </c>
      <c r="C2588" s="97" t="s">
        <v>2619</v>
      </c>
      <c r="D2588" s="98" t="s">
        <v>13</v>
      </c>
      <c r="E2588" s="99" t="s">
        <v>11</v>
      </c>
      <c r="F2588" s="100">
        <v>1</v>
      </c>
      <c r="G2588" s="101">
        <v>410</v>
      </c>
    </row>
    <row r="2589" s="1" customFormat="1" ht="12" spans="1:7">
      <c r="A2589" s="13">
        <v>2585</v>
      </c>
      <c r="B2589" s="96" t="s">
        <v>2608</v>
      </c>
      <c r="C2589" s="97" t="s">
        <v>798</v>
      </c>
      <c r="D2589" s="98" t="s">
        <v>13</v>
      </c>
      <c r="E2589" s="99" t="s">
        <v>11</v>
      </c>
      <c r="F2589" s="100">
        <v>1</v>
      </c>
      <c r="G2589" s="101">
        <v>410</v>
      </c>
    </row>
    <row r="2590" s="1" customFormat="1" ht="12" spans="1:7">
      <c r="A2590" s="13">
        <v>2586</v>
      </c>
      <c r="B2590" s="96" t="s">
        <v>2608</v>
      </c>
      <c r="C2590" s="97" t="s">
        <v>2620</v>
      </c>
      <c r="D2590" s="98" t="s">
        <v>13</v>
      </c>
      <c r="E2590" s="99" t="s">
        <v>14</v>
      </c>
      <c r="F2590" s="100">
        <v>1</v>
      </c>
      <c r="G2590" s="101">
        <v>552</v>
      </c>
    </row>
    <row r="2591" s="1" customFormat="1" ht="12" spans="1:7">
      <c r="A2591" s="13">
        <v>2587</v>
      </c>
      <c r="B2591" s="96" t="s">
        <v>2608</v>
      </c>
      <c r="C2591" s="97" t="s">
        <v>2621</v>
      </c>
      <c r="D2591" s="98" t="s">
        <v>13</v>
      </c>
      <c r="E2591" s="99" t="s">
        <v>11</v>
      </c>
      <c r="F2591" s="100">
        <v>3</v>
      </c>
      <c r="G2591" s="101">
        <v>1161</v>
      </c>
    </row>
    <row r="2592" s="1" customFormat="1" ht="12" spans="1:7">
      <c r="A2592" s="13">
        <v>2588</v>
      </c>
      <c r="B2592" s="96" t="s">
        <v>2608</v>
      </c>
      <c r="C2592" s="97" t="s">
        <v>2622</v>
      </c>
      <c r="D2592" s="98" t="s">
        <v>10</v>
      </c>
      <c r="E2592" s="99" t="s">
        <v>11</v>
      </c>
      <c r="F2592" s="100">
        <v>1</v>
      </c>
      <c r="G2592" s="101">
        <v>479</v>
      </c>
    </row>
    <row r="2593" s="1" customFormat="1" ht="12" spans="1:7">
      <c r="A2593" s="13">
        <v>2589</v>
      </c>
      <c r="B2593" s="96" t="s">
        <v>2608</v>
      </c>
      <c r="C2593" s="97" t="s">
        <v>2623</v>
      </c>
      <c r="D2593" s="98" t="s">
        <v>10</v>
      </c>
      <c r="E2593" s="99" t="s">
        <v>11</v>
      </c>
      <c r="F2593" s="100">
        <v>1</v>
      </c>
      <c r="G2593" s="101">
        <v>479</v>
      </c>
    </row>
    <row r="2594" s="1" customFormat="1" ht="12" spans="1:7">
      <c r="A2594" s="13">
        <v>2590</v>
      </c>
      <c r="B2594" s="96" t="s">
        <v>2608</v>
      </c>
      <c r="C2594" s="97" t="s">
        <v>2624</v>
      </c>
      <c r="D2594" s="98" t="s">
        <v>10</v>
      </c>
      <c r="E2594" s="99" t="s">
        <v>11</v>
      </c>
      <c r="F2594" s="100">
        <v>1</v>
      </c>
      <c r="G2594" s="101">
        <v>272</v>
      </c>
    </row>
    <row r="2595" s="1" customFormat="1" ht="12" spans="1:7">
      <c r="A2595" s="13">
        <v>2591</v>
      </c>
      <c r="B2595" s="96" t="s">
        <v>2608</v>
      </c>
      <c r="C2595" s="97" t="s">
        <v>2625</v>
      </c>
      <c r="D2595" s="98" t="s">
        <v>13</v>
      </c>
      <c r="E2595" s="99" t="s">
        <v>11</v>
      </c>
      <c r="F2595" s="100">
        <v>1</v>
      </c>
      <c r="G2595" s="101">
        <v>410</v>
      </c>
    </row>
    <row r="2596" s="1" customFormat="1" ht="12" spans="1:7">
      <c r="A2596" s="13">
        <v>2592</v>
      </c>
      <c r="B2596" s="96" t="s">
        <v>2608</v>
      </c>
      <c r="C2596" s="97" t="s">
        <v>2626</v>
      </c>
      <c r="D2596" s="98" t="s">
        <v>10</v>
      </c>
      <c r="E2596" s="99" t="s">
        <v>11</v>
      </c>
      <c r="F2596" s="100">
        <v>1</v>
      </c>
      <c r="G2596" s="101">
        <v>410</v>
      </c>
    </row>
    <row r="2597" s="1" customFormat="1" ht="12" spans="1:7">
      <c r="A2597" s="13">
        <v>2593</v>
      </c>
      <c r="B2597" s="96" t="s">
        <v>2608</v>
      </c>
      <c r="C2597" s="97" t="s">
        <v>2627</v>
      </c>
      <c r="D2597" s="98" t="s">
        <v>10</v>
      </c>
      <c r="E2597" s="99" t="s">
        <v>11</v>
      </c>
      <c r="F2597" s="100">
        <v>1</v>
      </c>
      <c r="G2597" s="101">
        <v>410</v>
      </c>
    </row>
    <row r="2598" s="1" customFormat="1" ht="12" spans="1:7">
      <c r="A2598" s="13">
        <v>2594</v>
      </c>
      <c r="B2598" s="96" t="s">
        <v>2608</v>
      </c>
      <c r="C2598" s="97" t="s">
        <v>2628</v>
      </c>
      <c r="D2598" s="98" t="s">
        <v>13</v>
      </c>
      <c r="E2598" s="99" t="s">
        <v>11</v>
      </c>
      <c r="F2598" s="100">
        <v>1</v>
      </c>
      <c r="G2598" s="101">
        <v>479</v>
      </c>
    </row>
    <row r="2599" s="1" customFormat="1" ht="12" spans="1:7">
      <c r="A2599" s="13">
        <v>2595</v>
      </c>
      <c r="B2599" s="96" t="s">
        <v>2608</v>
      </c>
      <c r="C2599" s="97" t="s">
        <v>2629</v>
      </c>
      <c r="D2599" s="98" t="s">
        <v>13</v>
      </c>
      <c r="E2599" s="99" t="s">
        <v>11</v>
      </c>
      <c r="F2599" s="100">
        <v>1</v>
      </c>
      <c r="G2599" s="101">
        <v>410</v>
      </c>
    </row>
    <row r="2600" s="1" customFormat="1" ht="12" spans="1:7">
      <c r="A2600" s="13">
        <v>2596</v>
      </c>
      <c r="B2600" s="96" t="s">
        <v>2608</v>
      </c>
      <c r="C2600" s="97" t="s">
        <v>2630</v>
      </c>
      <c r="D2600" s="98" t="s">
        <v>10</v>
      </c>
      <c r="E2600" s="99" t="s">
        <v>11</v>
      </c>
      <c r="F2600" s="100">
        <v>1</v>
      </c>
      <c r="G2600" s="101">
        <v>479</v>
      </c>
    </row>
    <row r="2601" s="1" customFormat="1" ht="12" spans="1:7">
      <c r="A2601" s="13">
        <v>2597</v>
      </c>
      <c r="B2601" s="96" t="s">
        <v>2608</v>
      </c>
      <c r="C2601" s="97" t="s">
        <v>2631</v>
      </c>
      <c r="D2601" s="98" t="s">
        <v>13</v>
      </c>
      <c r="E2601" s="99" t="s">
        <v>14</v>
      </c>
      <c r="F2601" s="100">
        <v>1</v>
      </c>
      <c r="G2601" s="101">
        <v>552</v>
      </c>
    </row>
    <row r="2602" s="1" customFormat="1" ht="12" spans="1:7">
      <c r="A2602" s="13">
        <v>2598</v>
      </c>
      <c r="B2602" s="96" t="s">
        <v>2608</v>
      </c>
      <c r="C2602" s="97" t="s">
        <v>2632</v>
      </c>
      <c r="D2602" s="98" t="s">
        <v>13</v>
      </c>
      <c r="E2602" s="99" t="s">
        <v>11</v>
      </c>
      <c r="F2602" s="100">
        <v>1</v>
      </c>
      <c r="G2602" s="101">
        <v>272</v>
      </c>
    </row>
    <row r="2603" s="1" customFormat="1" ht="12" spans="1:7">
      <c r="A2603" s="13">
        <v>2599</v>
      </c>
      <c r="B2603" s="96" t="s">
        <v>2608</v>
      </c>
      <c r="C2603" s="97" t="s">
        <v>2633</v>
      </c>
      <c r="D2603" s="98" t="s">
        <v>10</v>
      </c>
      <c r="E2603" s="99" t="s">
        <v>11</v>
      </c>
      <c r="F2603" s="100">
        <v>3</v>
      </c>
      <c r="G2603" s="101">
        <v>1368</v>
      </c>
    </row>
    <row r="2604" s="1" customFormat="1" ht="12" spans="1:7">
      <c r="A2604" s="13">
        <v>2600</v>
      </c>
      <c r="B2604" s="96" t="s">
        <v>2608</v>
      </c>
      <c r="C2604" s="97" t="s">
        <v>2634</v>
      </c>
      <c r="D2604" s="98" t="s">
        <v>13</v>
      </c>
      <c r="E2604" s="99" t="s">
        <v>14</v>
      </c>
      <c r="F2604" s="100">
        <v>1</v>
      </c>
      <c r="G2604" s="101">
        <v>552</v>
      </c>
    </row>
    <row r="2605" s="1" customFormat="1" ht="12" spans="1:7">
      <c r="A2605" s="13">
        <v>2601</v>
      </c>
      <c r="B2605" s="96" t="s">
        <v>2608</v>
      </c>
      <c r="C2605" s="97" t="s">
        <v>2635</v>
      </c>
      <c r="D2605" s="98" t="s">
        <v>13</v>
      </c>
      <c r="E2605" s="99" t="s">
        <v>11</v>
      </c>
      <c r="F2605" s="100">
        <v>1</v>
      </c>
      <c r="G2605" s="101">
        <v>272</v>
      </c>
    </row>
    <row r="2606" s="1" customFormat="1" ht="12" spans="1:7">
      <c r="A2606" s="13">
        <v>2602</v>
      </c>
      <c r="B2606" s="96" t="s">
        <v>2608</v>
      </c>
      <c r="C2606" s="97" t="s">
        <v>2636</v>
      </c>
      <c r="D2606" s="98" t="s">
        <v>13</v>
      </c>
      <c r="E2606" s="99" t="s">
        <v>14</v>
      </c>
      <c r="F2606" s="100">
        <v>1</v>
      </c>
      <c r="G2606" s="101">
        <v>345</v>
      </c>
    </row>
    <row r="2607" s="1" customFormat="1" ht="12" spans="1:7">
      <c r="A2607" s="13">
        <v>2603</v>
      </c>
      <c r="B2607" s="96" t="s">
        <v>2608</v>
      </c>
      <c r="C2607" s="97" t="s">
        <v>2637</v>
      </c>
      <c r="D2607" s="98" t="s">
        <v>10</v>
      </c>
      <c r="E2607" s="99" t="s">
        <v>11</v>
      </c>
      <c r="F2607" s="100">
        <v>1</v>
      </c>
      <c r="G2607" s="101">
        <v>410</v>
      </c>
    </row>
    <row r="2608" s="1" customFormat="1" ht="12" spans="1:7">
      <c r="A2608" s="13">
        <v>2604</v>
      </c>
      <c r="B2608" s="96" t="s">
        <v>2608</v>
      </c>
      <c r="C2608" s="97" t="s">
        <v>2638</v>
      </c>
      <c r="D2608" s="98" t="s">
        <v>10</v>
      </c>
      <c r="E2608" s="99" t="s">
        <v>11</v>
      </c>
      <c r="F2608" s="100">
        <v>1</v>
      </c>
      <c r="G2608" s="101">
        <v>479</v>
      </c>
    </row>
    <row r="2609" s="1" customFormat="1" ht="12" spans="1:7">
      <c r="A2609" s="13">
        <v>2605</v>
      </c>
      <c r="B2609" s="96" t="s">
        <v>2608</v>
      </c>
      <c r="C2609" s="97" t="s">
        <v>2639</v>
      </c>
      <c r="D2609" s="98" t="s">
        <v>13</v>
      </c>
      <c r="E2609" s="99" t="s">
        <v>14</v>
      </c>
      <c r="F2609" s="100">
        <v>1</v>
      </c>
      <c r="G2609" s="101">
        <v>483</v>
      </c>
    </row>
    <row r="2610" s="1" customFormat="1" ht="12" spans="1:7">
      <c r="A2610" s="13">
        <v>2606</v>
      </c>
      <c r="B2610" s="96" t="s">
        <v>2608</v>
      </c>
      <c r="C2610" s="97" t="s">
        <v>2640</v>
      </c>
      <c r="D2610" s="98" t="s">
        <v>10</v>
      </c>
      <c r="E2610" s="99" t="s">
        <v>11</v>
      </c>
      <c r="F2610" s="100">
        <v>1</v>
      </c>
      <c r="G2610" s="101">
        <v>272</v>
      </c>
    </row>
    <row r="2611" s="1" customFormat="1" ht="12" spans="1:7">
      <c r="A2611" s="13">
        <v>2607</v>
      </c>
      <c r="B2611" s="96" t="s">
        <v>2608</v>
      </c>
      <c r="C2611" s="97" t="s">
        <v>2641</v>
      </c>
      <c r="D2611" s="98" t="s">
        <v>10</v>
      </c>
      <c r="E2611" s="99" t="s">
        <v>11</v>
      </c>
      <c r="F2611" s="100">
        <v>1</v>
      </c>
      <c r="G2611" s="101">
        <v>410</v>
      </c>
    </row>
    <row r="2612" s="1" customFormat="1" ht="12" spans="1:7">
      <c r="A2612" s="13">
        <v>2608</v>
      </c>
      <c r="B2612" s="96" t="s">
        <v>2608</v>
      </c>
      <c r="C2612" s="97" t="s">
        <v>2642</v>
      </c>
      <c r="D2612" s="98" t="s">
        <v>13</v>
      </c>
      <c r="E2612" s="99" t="s">
        <v>11</v>
      </c>
      <c r="F2612" s="100">
        <v>1</v>
      </c>
      <c r="G2612" s="101">
        <v>410</v>
      </c>
    </row>
    <row r="2613" s="1" customFormat="1" ht="12" spans="1:7">
      <c r="A2613" s="13">
        <v>2609</v>
      </c>
      <c r="B2613" s="96" t="s">
        <v>2608</v>
      </c>
      <c r="C2613" s="97" t="s">
        <v>2643</v>
      </c>
      <c r="D2613" s="98" t="s">
        <v>13</v>
      </c>
      <c r="E2613" s="99" t="s">
        <v>11</v>
      </c>
      <c r="F2613" s="100">
        <v>2</v>
      </c>
      <c r="G2613" s="101">
        <v>820</v>
      </c>
    </row>
    <row r="2614" s="1" customFormat="1" ht="12" spans="1:7">
      <c r="A2614" s="13">
        <v>2610</v>
      </c>
      <c r="B2614" s="96" t="s">
        <v>2608</v>
      </c>
      <c r="C2614" s="97" t="s">
        <v>2644</v>
      </c>
      <c r="D2614" s="98" t="s">
        <v>13</v>
      </c>
      <c r="E2614" s="99" t="s">
        <v>14</v>
      </c>
      <c r="F2614" s="100">
        <v>1</v>
      </c>
      <c r="G2614" s="101">
        <v>552</v>
      </c>
    </row>
    <row r="2615" s="1" customFormat="1" ht="12" spans="1:7">
      <c r="A2615" s="13">
        <v>2611</v>
      </c>
      <c r="B2615" s="96" t="s">
        <v>2608</v>
      </c>
      <c r="C2615" s="97" t="s">
        <v>2645</v>
      </c>
      <c r="D2615" s="98" t="s">
        <v>10</v>
      </c>
      <c r="E2615" s="99" t="s">
        <v>11</v>
      </c>
      <c r="F2615" s="100">
        <v>1</v>
      </c>
      <c r="G2615" s="101">
        <v>410</v>
      </c>
    </row>
    <row r="2616" s="1" customFormat="1" ht="12" spans="1:7">
      <c r="A2616" s="13">
        <v>2612</v>
      </c>
      <c r="B2616" s="96" t="s">
        <v>2608</v>
      </c>
      <c r="C2616" s="97" t="s">
        <v>1677</v>
      </c>
      <c r="D2616" s="99" t="s">
        <v>10</v>
      </c>
      <c r="E2616" s="99" t="s">
        <v>11</v>
      </c>
      <c r="F2616" s="100">
        <v>1</v>
      </c>
      <c r="G2616" s="101">
        <v>410</v>
      </c>
    </row>
    <row r="2617" s="1" customFormat="1" ht="12" spans="1:7">
      <c r="A2617" s="13">
        <v>2613</v>
      </c>
      <c r="B2617" s="96" t="s">
        <v>2608</v>
      </c>
      <c r="C2617" s="102" t="s">
        <v>2646</v>
      </c>
      <c r="D2617" s="103" t="s">
        <v>13</v>
      </c>
      <c r="E2617" s="19" t="s">
        <v>11</v>
      </c>
      <c r="F2617" s="104">
        <v>1</v>
      </c>
      <c r="G2617" s="101">
        <v>410</v>
      </c>
    </row>
    <row r="2618" s="1" customFormat="1" ht="12" spans="1:7">
      <c r="A2618" s="13">
        <v>2614</v>
      </c>
      <c r="B2618" s="96" t="s">
        <v>2608</v>
      </c>
      <c r="C2618" s="102" t="s">
        <v>2647</v>
      </c>
      <c r="D2618" s="103" t="s">
        <v>10</v>
      </c>
      <c r="E2618" s="19" t="s">
        <v>11</v>
      </c>
      <c r="F2618" s="104">
        <v>1</v>
      </c>
      <c r="G2618" s="101">
        <v>272</v>
      </c>
    </row>
    <row r="2619" s="1" customFormat="1" ht="12" spans="1:7">
      <c r="A2619" s="13">
        <v>2615</v>
      </c>
      <c r="B2619" s="96" t="s">
        <v>2608</v>
      </c>
      <c r="C2619" s="102" t="s">
        <v>2648</v>
      </c>
      <c r="D2619" s="103" t="s">
        <v>10</v>
      </c>
      <c r="E2619" s="19" t="s">
        <v>11</v>
      </c>
      <c r="F2619" s="104">
        <v>1</v>
      </c>
      <c r="G2619" s="101">
        <v>410</v>
      </c>
    </row>
    <row r="2620" s="1" customFormat="1" ht="12" spans="1:7">
      <c r="A2620" s="13">
        <v>2616</v>
      </c>
      <c r="B2620" s="96" t="s">
        <v>2608</v>
      </c>
      <c r="C2620" s="102" t="s">
        <v>2649</v>
      </c>
      <c r="D2620" s="103" t="s">
        <v>13</v>
      </c>
      <c r="E2620" s="19" t="s">
        <v>11</v>
      </c>
      <c r="F2620" s="104">
        <v>1</v>
      </c>
      <c r="G2620" s="101">
        <v>410</v>
      </c>
    </row>
    <row r="2621" s="1" customFormat="1" ht="12" spans="1:7">
      <c r="A2621" s="13">
        <v>2617</v>
      </c>
      <c r="B2621" s="96" t="s">
        <v>2608</v>
      </c>
      <c r="C2621" s="102" t="s">
        <v>2650</v>
      </c>
      <c r="D2621" s="103" t="s">
        <v>13</v>
      </c>
      <c r="E2621" s="19" t="s">
        <v>11</v>
      </c>
      <c r="F2621" s="104">
        <v>1</v>
      </c>
      <c r="G2621" s="101">
        <v>410</v>
      </c>
    </row>
    <row r="2622" s="1" customFormat="1" ht="12" spans="1:7">
      <c r="A2622" s="13">
        <v>2618</v>
      </c>
      <c r="B2622" s="96" t="s">
        <v>2608</v>
      </c>
      <c r="C2622" s="102" t="s">
        <v>2651</v>
      </c>
      <c r="D2622" s="103" t="s">
        <v>10</v>
      </c>
      <c r="E2622" s="19" t="s">
        <v>11</v>
      </c>
      <c r="F2622" s="104">
        <v>1</v>
      </c>
      <c r="G2622" s="101">
        <v>479</v>
      </c>
    </row>
    <row r="2623" s="1" customFormat="1" ht="12" spans="1:7">
      <c r="A2623" s="13">
        <v>2619</v>
      </c>
      <c r="B2623" s="96" t="s">
        <v>2608</v>
      </c>
      <c r="C2623" s="102" t="s">
        <v>2652</v>
      </c>
      <c r="D2623" s="103" t="s">
        <v>13</v>
      </c>
      <c r="E2623" s="19" t="s">
        <v>11</v>
      </c>
      <c r="F2623" s="104">
        <v>1</v>
      </c>
      <c r="G2623" s="101">
        <v>410</v>
      </c>
    </row>
    <row r="2624" s="1" customFormat="1" ht="12" spans="1:7">
      <c r="A2624" s="13">
        <v>2620</v>
      </c>
      <c r="B2624" s="96" t="s">
        <v>2608</v>
      </c>
      <c r="C2624" s="102" t="s">
        <v>2653</v>
      </c>
      <c r="D2624" s="103" t="s">
        <v>13</v>
      </c>
      <c r="E2624" s="19" t="s">
        <v>14</v>
      </c>
      <c r="F2624" s="104">
        <v>1</v>
      </c>
      <c r="G2624" s="101">
        <v>552</v>
      </c>
    </row>
    <row r="2625" s="1" customFormat="1" ht="12" spans="1:7">
      <c r="A2625" s="13">
        <v>2621</v>
      </c>
      <c r="B2625" s="105" t="s">
        <v>2608</v>
      </c>
      <c r="C2625" s="102" t="s">
        <v>228</v>
      </c>
      <c r="D2625" s="103" t="s">
        <v>13</v>
      </c>
      <c r="E2625" s="19" t="s">
        <v>11</v>
      </c>
      <c r="F2625" s="104">
        <v>1</v>
      </c>
      <c r="G2625" s="101">
        <v>479</v>
      </c>
    </row>
    <row r="2626" s="1" customFormat="1" ht="12" spans="1:7">
      <c r="A2626" s="13">
        <v>2622</v>
      </c>
      <c r="B2626" s="96" t="s">
        <v>2654</v>
      </c>
      <c r="C2626" s="97" t="s">
        <v>2655</v>
      </c>
      <c r="D2626" s="98" t="s">
        <v>13</v>
      </c>
      <c r="E2626" s="99" t="s">
        <v>14</v>
      </c>
      <c r="F2626" s="100">
        <v>1</v>
      </c>
      <c r="G2626" s="101">
        <v>345</v>
      </c>
    </row>
    <row r="2627" s="1" customFormat="1" ht="12" spans="1:7">
      <c r="A2627" s="13">
        <v>2623</v>
      </c>
      <c r="B2627" s="96" t="s">
        <v>2654</v>
      </c>
      <c r="C2627" s="97" t="s">
        <v>2656</v>
      </c>
      <c r="D2627" s="98" t="s">
        <v>13</v>
      </c>
      <c r="E2627" s="99" t="s">
        <v>11</v>
      </c>
      <c r="F2627" s="100">
        <v>1</v>
      </c>
      <c r="G2627" s="101">
        <v>479</v>
      </c>
    </row>
    <row r="2628" s="1" customFormat="1" ht="12" spans="1:7">
      <c r="A2628" s="13">
        <v>2624</v>
      </c>
      <c r="B2628" s="96" t="s">
        <v>2654</v>
      </c>
      <c r="C2628" s="97" t="s">
        <v>2657</v>
      </c>
      <c r="D2628" s="98" t="s">
        <v>13</v>
      </c>
      <c r="E2628" s="99" t="s">
        <v>11</v>
      </c>
      <c r="F2628" s="100">
        <v>1</v>
      </c>
      <c r="G2628" s="101">
        <v>479</v>
      </c>
    </row>
    <row r="2629" s="1" customFormat="1" ht="12" spans="1:7">
      <c r="A2629" s="13">
        <v>2625</v>
      </c>
      <c r="B2629" s="96" t="s">
        <v>2658</v>
      </c>
      <c r="C2629" s="97" t="s">
        <v>2659</v>
      </c>
      <c r="D2629" s="98" t="s">
        <v>10</v>
      </c>
      <c r="E2629" s="99" t="s">
        <v>11</v>
      </c>
      <c r="F2629" s="100">
        <v>1</v>
      </c>
      <c r="G2629" s="101">
        <v>410</v>
      </c>
    </row>
    <row r="2630" s="1" customFormat="1" ht="12" spans="1:7">
      <c r="A2630" s="13">
        <v>2626</v>
      </c>
      <c r="B2630" s="96" t="s">
        <v>2658</v>
      </c>
      <c r="C2630" s="97" t="s">
        <v>2660</v>
      </c>
      <c r="D2630" s="98" t="s">
        <v>10</v>
      </c>
      <c r="E2630" s="99" t="s">
        <v>11</v>
      </c>
      <c r="F2630" s="100">
        <v>1</v>
      </c>
      <c r="G2630" s="101">
        <v>479</v>
      </c>
    </row>
    <row r="2631" s="1" customFormat="1" ht="12" spans="1:7">
      <c r="A2631" s="13">
        <v>2627</v>
      </c>
      <c r="B2631" s="105" t="s">
        <v>2658</v>
      </c>
      <c r="C2631" s="102" t="s">
        <v>2661</v>
      </c>
      <c r="D2631" s="103" t="s">
        <v>13</v>
      </c>
      <c r="E2631" s="19" t="s">
        <v>11</v>
      </c>
      <c r="F2631" s="104">
        <v>1</v>
      </c>
      <c r="G2631" s="101">
        <v>479</v>
      </c>
    </row>
    <row r="2632" s="1" customFormat="1" ht="12" spans="1:7">
      <c r="A2632" s="13">
        <v>2628</v>
      </c>
      <c r="B2632" s="96" t="s">
        <v>2658</v>
      </c>
      <c r="C2632" s="97" t="s">
        <v>2662</v>
      </c>
      <c r="D2632" s="98" t="s">
        <v>13</v>
      </c>
      <c r="E2632" s="99" t="s">
        <v>14</v>
      </c>
      <c r="F2632" s="100">
        <v>5</v>
      </c>
      <c r="G2632" s="101">
        <v>2139</v>
      </c>
    </row>
    <row r="2633" s="1" customFormat="1" ht="12" spans="1:7">
      <c r="A2633" s="13">
        <v>2629</v>
      </c>
      <c r="B2633" s="96" t="s">
        <v>2663</v>
      </c>
      <c r="C2633" s="97" t="s">
        <v>2664</v>
      </c>
      <c r="D2633" s="98" t="s">
        <v>10</v>
      </c>
      <c r="E2633" s="99" t="s">
        <v>14</v>
      </c>
      <c r="F2633" s="100">
        <v>3</v>
      </c>
      <c r="G2633" s="101">
        <v>1311</v>
      </c>
    </row>
    <row r="2634" s="1" customFormat="1" ht="12" spans="1:7">
      <c r="A2634" s="13">
        <v>2630</v>
      </c>
      <c r="B2634" s="96" t="s">
        <v>2663</v>
      </c>
      <c r="C2634" s="97" t="s">
        <v>2665</v>
      </c>
      <c r="D2634" s="98" t="s">
        <v>10</v>
      </c>
      <c r="E2634" s="99" t="s">
        <v>14</v>
      </c>
      <c r="F2634" s="100">
        <v>1</v>
      </c>
      <c r="G2634" s="101">
        <v>552</v>
      </c>
    </row>
    <row r="2635" s="1" customFormat="1" ht="12" spans="1:7">
      <c r="A2635" s="13">
        <v>2631</v>
      </c>
      <c r="B2635" s="101" t="s">
        <v>2666</v>
      </c>
      <c r="C2635" s="101" t="s">
        <v>2667</v>
      </c>
      <c r="D2635" s="101" t="s">
        <v>13</v>
      </c>
      <c r="E2635" s="101" t="s">
        <v>103</v>
      </c>
      <c r="F2635" s="101">
        <v>1</v>
      </c>
      <c r="G2635" s="120">
        <v>690</v>
      </c>
    </row>
    <row r="2636" s="1" customFormat="1" ht="12" spans="1:7">
      <c r="A2636" s="13">
        <v>2632</v>
      </c>
      <c r="B2636" s="101" t="s">
        <v>2666</v>
      </c>
      <c r="C2636" s="101" t="s">
        <v>2668</v>
      </c>
      <c r="D2636" s="101" t="s">
        <v>13</v>
      </c>
      <c r="E2636" s="101" t="s">
        <v>14</v>
      </c>
      <c r="F2636" s="101">
        <v>3</v>
      </c>
      <c r="G2636" s="120">
        <v>1587</v>
      </c>
    </row>
    <row r="2637" s="1" customFormat="1" ht="12" spans="1:7">
      <c r="A2637" s="13">
        <v>2633</v>
      </c>
      <c r="B2637" s="101" t="s">
        <v>2666</v>
      </c>
      <c r="C2637" s="101" t="s">
        <v>2669</v>
      </c>
      <c r="D2637" s="101" t="s">
        <v>13</v>
      </c>
      <c r="E2637" s="101" t="s">
        <v>14</v>
      </c>
      <c r="F2637" s="101">
        <v>2</v>
      </c>
      <c r="G2637" s="120">
        <v>1035</v>
      </c>
    </row>
    <row r="2638" s="1" customFormat="1" ht="12" spans="1:7">
      <c r="A2638" s="13">
        <v>2634</v>
      </c>
      <c r="B2638" s="101" t="s">
        <v>2666</v>
      </c>
      <c r="C2638" s="101" t="s">
        <v>2670</v>
      </c>
      <c r="D2638" s="101" t="s">
        <v>13</v>
      </c>
      <c r="E2638" s="101" t="s">
        <v>14</v>
      </c>
      <c r="F2638" s="101">
        <v>1</v>
      </c>
      <c r="G2638" s="120">
        <v>483</v>
      </c>
    </row>
    <row r="2639" s="1" customFormat="1" ht="12" spans="1:7">
      <c r="A2639" s="13">
        <v>2635</v>
      </c>
      <c r="B2639" s="101" t="s">
        <v>2666</v>
      </c>
      <c r="C2639" s="101" t="s">
        <v>2671</v>
      </c>
      <c r="D2639" s="101" t="s">
        <v>10</v>
      </c>
      <c r="E2639" s="101" t="s">
        <v>103</v>
      </c>
      <c r="F2639" s="101">
        <v>1</v>
      </c>
      <c r="G2639" s="120">
        <v>483</v>
      </c>
    </row>
    <row r="2640" s="1" customFormat="1" ht="12" spans="1:7">
      <c r="A2640" s="13">
        <v>2636</v>
      </c>
      <c r="B2640" s="101" t="s">
        <v>2666</v>
      </c>
      <c r="C2640" s="101" t="s">
        <v>2672</v>
      </c>
      <c r="D2640" s="101" t="s">
        <v>13</v>
      </c>
      <c r="E2640" s="101" t="s">
        <v>14</v>
      </c>
      <c r="F2640" s="101">
        <v>1</v>
      </c>
      <c r="G2640" s="120">
        <v>483</v>
      </c>
    </row>
    <row r="2641" s="1" customFormat="1" ht="12" spans="1:7">
      <c r="A2641" s="13">
        <v>2637</v>
      </c>
      <c r="B2641" s="101" t="s">
        <v>2666</v>
      </c>
      <c r="C2641" s="101" t="s">
        <v>2673</v>
      </c>
      <c r="D2641" s="101" t="s">
        <v>13</v>
      </c>
      <c r="E2641" s="101" t="s">
        <v>11</v>
      </c>
      <c r="F2641" s="101">
        <v>1</v>
      </c>
      <c r="G2641" s="120">
        <v>410</v>
      </c>
    </row>
    <row r="2642" s="1" customFormat="1" ht="12" spans="1:7">
      <c r="A2642" s="13">
        <v>2638</v>
      </c>
      <c r="B2642" s="101" t="s">
        <v>2666</v>
      </c>
      <c r="C2642" s="101" t="s">
        <v>2674</v>
      </c>
      <c r="D2642" s="101" t="s">
        <v>13</v>
      </c>
      <c r="E2642" s="101" t="s">
        <v>14</v>
      </c>
      <c r="F2642" s="101">
        <v>2</v>
      </c>
      <c r="G2642" s="120">
        <v>966</v>
      </c>
    </row>
    <row r="2643" s="1" customFormat="1" ht="12" spans="1:7">
      <c r="A2643" s="13">
        <v>2639</v>
      </c>
      <c r="B2643" s="101" t="s">
        <v>2666</v>
      </c>
      <c r="C2643" s="101" t="s">
        <v>2675</v>
      </c>
      <c r="D2643" s="101" t="s">
        <v>13</v>
      </c>
      <c r="E2643" s="101" t="s">
        <v>14</v>
      </c>
      <c r="F2643" s="101">
        <v>1</v>
      </c>
      <c r="G2643" s="120">
        <v>483</v>
      </c>
    </row>
    <row r="2644" s="1" customFormat="1" ht="12" spans="1:7">
      <c r="A2644" s="13">
        <v>2640</v>
      </c>
      <c r="B2644" s="101" t="s">
        <v>2666</v>
      </c>
      <c r="C2644" s="101" t="s">
        <v>2676</v>
      </c>
      <c r="D2644" s="101" t="s">
        <v>13</v>
      </c>
      <c r="E2644" s="101" t="s">
        <v>14</v>
      </c>
      <c r="F2644" s="101">
        <v>2</v>
      </c>
      <c r="G2644" s="120">
        <v>1035</v>
      </c>
    </row>
    <row r="2645" s="1" customFormat="1" ht="12" spans="1:7">
      <c r="A2645" s="13">
        <v>2641</v>
      </c>
      <c r="B2645" s="101" t="s">
        <v>2666</v>
      </c>
      <c r="C2645" s="101" t="s">
        <v>2677</v>
      </c>
      <c r="D2645" s="101" t="s">
        <v>13</v>
      </c>
      <c r="E2645" s="101" t="s">
        <v>14</v>
      </c>
      <c r="F2645" s="101">
        <v>1</v>
      </c>
      <c r="G2645" s="120">
        <v>483</v>
      </c>
    </row>
    <row r="2646" s="1" customFormat="1" ht="12" spans="1:7">
      <c r="A2646" s="13">
        <v>2642</v>
      </c>
      <c r="B2646" s="101" t="s">
        <v>2666</v>
      </c>
      <c r="C2646" s="101" t="s">
        <v>2678</v>
      </c>
      <c r="D2646" s="101" t="s">
        <v>13</v>
      </c>
      <c r="E2646" s="101" t="s">
        <v>14</v>
      </c>
      <c r="F2646" s="101">
        <v>2</v>
      </c>
      <c r="G2646" s="120">
        <v>1104</v>
      </c>
    </row>
    <row r="2647" s="1" customFormat="1" ht="12" spans="1:7">
      <c r="A2647" s="13">
        <v>2643</v>
      </c>
      <c r="B2647" s="101" t="s">
        <v>2666</v>
      </c>
      <c r="C2647" s="101" t="s">
        <v>2679</v>
      </c>
      <c r="D2647" s="101" t="s">
        <v>13</v>
      </c>
      <c r="E2647" s="101" t="s">
        <v>11</v>
      </c>
      <c r="F2647" s="101">
        <v>3</v>
      </c>
      <c r="G2647" s="120">
        <v>1092</v>
      </c>
    </row>
    <row r="2648" s="1" customFormat="1" ht="12" spans="1:7">
      <c r="A2648" s="13">
        <v>2644</v>
      </c>
      <c r="B2648" s="101" t="s">
        <v>2666</v>
      </c>
      <c r="C2648" s="101" t="s">
        <v>2680</v>
      </c>
      <c r="D2648" s="101" t="s">
        <v>10</v>
      </c>
      <c r="E2648" s="101" t="s">
        <v>11</v>
      </c>
      <c r="F2648" s="101">
        <v>1</v>
      </c>
      <c r="G2648" s="120">
        <v>479</v>
      </c>
    </row>
    <row r="2649" s="1" customFormat="1" ht="12" spans="1:7">
      <c r="A2649" s="13">
        <v>2645</v>
      </c>
      <c r="B2649" s="101" t="s">
        <v>2666</v>
      </c>
      <c r="C2649" s="101" t="s">
        <v>2681</v>
      </c>
      <c r="D2649" s="101" t="s">
        <v>13</v>
      </c>
      <c r="E2649" s="101" t="s">
        <v>11</v>
      </c>
      <c r="F2649" s="101">
        <v>1</v>
      </c>
      <c r="G2649" s="120">
        <v>410</v>
      </c>
    </row>
    <row r="2650" s="1" customFormat="1" ht="12" spans="1:7">
      <c r="A2650" s="13">
        <v>2646</v>
      </c>
      <c r="B2650" s="101" t="s">
        <v>2666</v>
      </c>
      <c r="C2650" s="101" t="s">
        <v>2682</v>
      </c>
      <c r="D2650" s="101" t="s">
        <v>13</v>
      </c>
      <c r="E2650" s="101" t="s">
        <v>11</v>
      </c>
      <c r="F2650" s="101">
        <v>3</v>
      </c>
      <c r="G2650" s="120">
        <v>1161</v>
      </c>
    </row>
    <row r="2651" s="1" customFormat="1" ht="12" spans="1:7">
      <c r="A2651" s="13">
        <v>2647</v>
      </c>
      <c r="B2651" s="101" t="s">
        <v>2666</v>
      </c>
      <c r="C2651" s="101" t="s">
        <v>2683</v>
      </c>
      <c r="D2651" s="101" t="s">
        <v>10</v>
      </c>
      <c r="E2651" s="101" t="s">
        <v>11</v>
      </c>
      <c r="F2651" s="101">
        <v>3</v>
      </c>
      <c r="G2651" s="120">
        <v>1299</v>
      </c>
    </row>
    <row r="2652" s="1" customFormat="1" ht="12" spans="1:7">
      <c r="A2652" s="13">
        <v>2648</v>
      </c>
      <c r="B2652" s="101" t="s">
        <v>2666</v>
      </c>
      <c r="C2652" s="101" t="s">
        <v>2684</v>
      </c>
      <c r="D2652" s="101" t="s">
        <v>13</v>
      </c>
      <c r="E2652" s="101" t="s">
        <v>11</v>
      </c>
      <c r="F2652" s="101">
        <v>3</v>
      </c>
      <c r="G2652" s="120">
        <v>1368</v>
      </c>
    </row>
    <row r="2653" s="1" customFormat="1" ht="12" spans="1:7">
      <c r="A2653" s="13">
        <v>2649</v>
      </c>
      <c r="B2653" s="101" t="s">
        <v>2666</v>
      </c>
      <c r="C2653" s="101" t="s">
        <v>86</v>
      </c>
      <c r="D2653" s="101" t="s">
        <v>13</v>
      </c>
      <c r="E2653" s="101" t="s">
        <v>11</v>
      </c>
      <c r="F2653" s="101">
        <v>4</v>
      </c>
      <c r="G2653" s="120">
        <v>1571</v>
      </c>
    </row>
    <row r="2654" s="1" customFormat="1" ht="12" spans="1:7">
      <c r="A2654" s="13">
        <v>2650</v>
      </c>
      <c r="B2654" s="101" t="s">
        <v>2666</v>
      </c>
      <c r="C2654" s="101" t="s">
        <v>2685</v>
      </c>
      <c r="D2654" s="101" t="s">
        <v>13</v>
      </c>
      <c r="E2654" s="101" t="s">
        <v>11</v>
      </c>
      <c r="F2654" s="101">
        <v>3</v>
      </c>
      <c r="G2654" s="120">
        <v>1023</v>
      </c>
    </row>
    <row r="2655" s="1" customFormat="1" ht="12" spans="1:7">
      <c r="A2655" s="13">
        <v>2651</v>
      </c>
      <c r="B2655" s="101" t="s">
        <v>2666</v>
      </c>
      <c r="C2655" s="101" t="s">
        <v>2686</v>
      </c>
      <c r="D2655" s="101" t="s">
        <v>13</v>
      </c>
      <c r="E2655" s="101" t="s">
        <v>14</v>
      </c>
      <c r="F2655" s="101">
        <v>1</v>
      </c>
      <c r="G2655" s="120">
        <v>345</v>
      </c>
    </row>
    <row r="2656" s="1" customFormat="1" ht="12" spans="1:7">
      <c r="A2656" s="13">
        <v>2652</v>
      </c>
      <c r="B2656" s="101" t="s">
        <v>2666</v>
      </c>
      <c r="C2656" s="101" t="s">
        <v>2687</v>
      </c>
      <c r="D2656" s="101" t="s">
        <v>13</v>
      </c>
      <c r="E2656" s="101" t="s">
        <v>11</v>
      </c>
      <c r="F2656" s="101">
        <v>3</v>
      </c>
      <c r="G2656" s="120">
        <v>1368</v>
      </c>
    </row>
    <row r="2657" s="1" customFormat="1" ht="12" spans="1:7">
      <c r="A2657" s="13">
        <v>2653</v>
      </c>
      <c r="B2657" s="101" t="s">
        <v>2666</v>
      </c>
      <c r="C2657" s="101" t="s">
        <v>2688</v>
      </c>
      <c r="D2657" s="101" t="s">
        <v>13</v>
      </c>
      <c r="E2657" s="101" t="s">
        <v>14</v>
      </c>
      <c r="F2657" s="101">
        <v>2</v>
      </c>
      <c r="G2657" s="120">
        <v>828</v>
      </c>
    </row>
    <row r="2658" s="1" customFormat="1" ht="12" spans="1:7">
      <c r="A2658" s="13">
        <v>2654</v>
      </c>
      <c r="B2658" s="101" t="s">
        <v>2666</v>
      </c>
      <c r="C2658" s="101" t="s">
        <v>2689</v>
      </c>
      <c r="D2658" s="101" t="s">
        <v>13</v>
      </c>
      <c r="E2658" s="101" t="s">
        <v>11</v>
      </c>
      <c r="F2658" s="101">
        <v>2</v>
      </c>
      <c r="G2658" s="120">
        <v>820</v>
      </c>
    </row>
    <row r="2659" s="1" customFormat="1" ht="12" spans="1:7">
      <c r="A2659" s="13">
        <v>2655</v>
      </c>
      <c r="B2659" s="101" t="s">
        <v>2666</v>
      </c>
      <c r="C2659" s="101" t="s">
        <v>2690</v>
      </c>
      <c r="D2659" s="101" t="s">
        <v>13</v>
      </c>
      <c r="E2659" s="101" t="s">
        <v>14</v>
      </c>
      <c r="F2659" s="101">
        <v>2</v>
      </c>
      <c r="G2659" s="120">
        <v>828</v>
      </c>
    </row>
    <row r="2660" s="1" customFormat="1" ht="12" spans="1:7">
      <c r="A2660" s="13">
        <v>2656</v>
      </c>
      <c r="B2660" s="101" t="s">
        <v>2666</v>
      </c>
      <c r="C2660" s="101" t="s">
        <v>2691</v>
      </c>
      <c r="D2660" s="101" t="s">
        <v>2692</v>
      </c>
      <c r="E2660" s="101" t="s">
        <v>11</v>
      </c>
      <c r="F2660" s="101">
        <v>4</v>
      </c>
      <c r="G2660" s="120">
        <v>1502</v>
      </c>
    </row>
    <row r="2661" s="1" customFormat="1" ht="12" spans="1:7">
      <c r="A2661" s="13">
        <v>2657</v>
      </c>
      <c r="B2661" s="101" t="s">
        <v>2666</v>
      </c>
      <c r="C2661" s="101" t="s">
        <v>2693</v>
      </c>
      <c r="D2661" s="101" t="s">
        <v>2692</v>
      </c>
      <c r="E2661" s="101" t="s">
        <v>11</v>
      </c>
      <c r="F2661" s="101">
        <v>3</v>
      </c>
      <c r="G2661" s="120">
        <v>1368</v>
      </c>
    </row>
    <row r="2662" s="1" customFormat="1" ht="12" spans="1:7">
      <c r="A2662" s="13">
        <v>2658</v>
      </c>
      <c r="B2662" s="101" t="s">
        <v>2666</v>
      </c>
      <c r="C2662" s="101" t="s">
        <v>2694</v>
      </c>
      <c r="D2662" s="101" t="s">
        <v>13</v>
      </c>
      <c r="E2662" s="101" t="s">
        <v>103</v>
      </c>
      <c r="F2662" s="101">
        <v>1</v>
      </c>
      <c r="G2662" s="120">
        <v>621</v>
      </c>
    </row>
    <row r="2663" s="1" customFormat="1" ht="12" spans="1:7">
      <c r="A2663" s="13">
        <v>2659</v>
      </c>
      <c r="B2663" s="101" t="s">
        <v>2666</v>
      </c>
      <c r="C2663" s="101" t="s">
        <v>2695</v>
      </c>
      <c r="D2663" s="101" t="s">
        <v>13</v>
      </c>
      <c r="E2663" s="101" t="s">
        <v>103</v>
      </c>
      <c r="F2663" s="101">
        <v>1</v>
      </c>
      <c r="G2663" s="120">
        <v>690</v>
      </c>
    </row>
    <row r="2664" s="1" customFormat="1" ht="12" spans="1:7">
      <c r="A2664" s="13">
        <v>2660</v>
      </c>
      <c r="B2664" s="101" t="s">
        <v>2666</v>
      </c>
      <c r="C2664" s="121" t="s">
        <v>2696</v>
      </c>
      <c r="D2664" s="101" t="s">
        <v>10</v>
      </c>
      <c r="E2664" s="101" t="s">
        <v>11</v>
      </c>
      <c r="F2664" s="101">
        <v>1</v>
      </c>
      <c r="G2664" s="120">
        <v>479</v>
      </c>
    </row>
    <row r="2665" s="1" customFormat="1" ht="12" spans="1:7">
      <c r="A2665" s="13">
        <v>2661</v>
      </c>
      <c r="B2665" s="101" t="s">
        <v>2666</v>
      </c>
      <c r="C2665" s="101" t="s">
        <v>2697</v>
      </c>
      <c r="D2665" s="101" t="s">
        <v>10</v>
      </c>
      <c r="E2665" s="101" t="s">
        <v>11</v>
      </c>
      <c r="F2665" s="101">
        <v>2</v>
      </c>
      <c r="G2665" s="120">
        <v>682</v>
      </c>
    </row>
    <row r="2666" s="1" customFormat="1" ht="12" spans="1:7">
      <c r="A2666" s="13">
        <v>2662</v>
      </c>
      <c r="B2666" s="101" t="s">
        <v>2666</v>
      </c>
      <c r="C2666" s="101" t="s">
        <v>644</v>
      </c>
      <c r="D2666" s="101" t="s">
        <v>13</v>
      </c>
      <c r="E2666" s="101" t="s">
        <v>11</v>
      </c>
      <c r="F2666" s="101">
        <v>5</v>
      </c>
      <c r="G2666" s="120">
        <v>2050</v>
      </c>
    </row>
    <row r="2667" s="1" customFormat="1" ht="12" spans="1:7">
      <c r="A2667" s="13">
        <v>2663</v>
      </c>
      <c r="B2667" s="101" t="s">
        <v>2666</v>
      </c>
      <c r="C2667" s="119" t="s">
        <v>2698</v>
      </c>
      <c r="D2667" s="101" t="s">
        <v>13</v>
      </c>
      <c r="E2667" s="101" t="s">
        <v>11</v>
      </c>
      <c r="F2667" s="101">
        <v>3</v>
      </c>
      <c r="G2667" s="120">
        <v>1299</v>
      </c>
    </row>
    <row r="2668" s="1" customFormat="1" ht="12" spans="1:7">
      <c r="A2668" s="13">
        <v>2664</v>
      </c>
      <c r="B2668" s="101" t="s">
        <v>2666</v>
      </c>
      <c r="C2668" s="101" t="s">
        <v>2699</v>
      </c>
      <c r="D2668" s="101" t="s">
        <v>13</v>
      </c>
      <c r="E2668" s="101" t="s">
        <v>14</v>
      </c>
      <c r="F2668" s="101">
        <v>1</v>
      </c>
      <c r="G2668" s="120">
        <v>483</v>
      </c>
    </row>
    <row r="2669" s="1" customFormat="1" ht="12" spans="1:7">
      <c r="A2669" s="13">
        <v>2665</v>
      </c>
      <c r="B2669" s="101" t="s">
        <v>2666</v>
      </c>
      <c r="C2669" s="122" t="s">
        <v>2700</v>
      </c>
      <c r="D2669" s="101" t="s">
        <v>13</v>
      </c>
      <c r="E2669" s="101" t="s">
        <v>11</v>
      </c>
      <c r="F2669" s="101">
        <v>1</v>
      </c>
      <c r="G2669" s="120">
        <v>479</v>
      </c>
    </row>
    <row r="2670" s="1" customFormat="1" ht="12" spans="1:7">
      <c r="A2670" s="13">
        <v>2666</v>
      </c>
      <c r="B2670" s="101" t="s">
        <v>2666</v>
      </c>
      <c r="C2670" s="122" t="s">
        <v>2701</v>
      </c>
      <c r="D2670" s="101" t="s">
        <v>13</v>
      </c>
      <c r="E2670" s="101" t="s">
        <v>11</v>
      </c>
      <c r="F2670" s="101">
        <v>3</v>
      </c>
      <c r="G2670" s="120">
        <v>1092</v>
      </c>
    </row>
    <row r="2671" s="1" customFormat="1" ht="12" spans="1:7">
      <c r="A2671" s="13">
        <v>2667</v>
      </c>
      <c r="B2671" s="101" t="s">
        <v>2666</v>
      </c>
      <c r="C2671" s="123" t="s">
        <v>2702</v>
      </c>
      <c r="D2671" s="101" t="s">
        <v>13</v>
      </c>
      <c r="E2671" s="101" t="s">
        <v>11</v>
      </c>
      <c r="F2671" s="101">
        <v>2</v>
      </c>
      <c r="G2671" s="120">
        <v>682</v>
      </c>
    </row>
    <row r="2672" s="1" customFormat="1" ht="12" spans="1:7">
      <c r="A2672" s="13">
        <v>2668</v>
      </c>
      <c r="B2672" s="101" t="s">
        <v>2666</v>
      </c>
      <c r="C2672" s="123" t="s">
        <v>2703</v>
      </c>
      <c r="D2672" s="101" t="s">
        <v>10</v>
      </c>
      <c r="E2672" s="101" t="s">
        <v>11</v>
      </c>
      <c r="F2672" s="101">
        <v>1</v>
      </c>
      <c r="G2672" s="120">
        <v>410</v>
      </c>
    </row>
    <row r="2673" s="1" customFormat="1" ht="12" spans="1:7">
      <c r="A2673" s="13">
        <v>2669</v>
      </c>
      <c r="B2673" s="101" t="s">
        <v>2666</v>
      </c>
      <c r="C2673" s="123" t="s">
        <v>2704</v>
      </c>
      <c r="D2673" s="101" t="s">
        <v>13</v>
      </c>
      <c r="E2673" s="101" t="s">
        <v>11</v>
      </c>
      <c r="F2673" s="101">
        <v>1</v>
      </c>
      <c r="G2673" s="120">
        <v>479</v>
      </c>
    </row>
    <row r="2674" s="1" customFormat="1" ht="12" spans="1:7">
      <c r="A2674" s="13">
        <v>2670</v>
      </c>
      <c r="B2674" s="101" t="s">
        <v>2705</v>
      </c>
      <c r="C2674" s="101" t="s">
        <v>2706</v>
      </c>
      <c r="D2674" s="101" t="s">
        <v>13</v>
      </c>
      <c r="E2674" s="101" t="s">
        <v>103</v>
      </c>
      <c r="F2674" s="101">
        <v>1</v>
      </c>
      <c r="G2674" s="120">
        <v>690</v>
      </c>
    </row>
    <row r="2675" s="1" customFormat="1" ht="12" spans="1:7">
      <c r="A2675" s="13">
        <v>2671</v>
      </c>
      <c r="B2675" s="101" t="s">
        <v>2705</v>
      </c>
      <c r="C2675" s="101" t="s">
        <v>2707</v>
      </c>
      <c r="D2675" s="101" t="s">
        <v>13</v>
      </c>
      <c r="E2675" s="101" t="s">
        <v>103</v>
      </c>
      <c r="F2675" s="101">
        <v>1</v>
      </c>
      <c r="G2675" s="120">
        <v>690</v>
      </c>
    </row>
    <row r="2676" s="1" customFormat="1" ht="12" spans="1:7">
      <c r="A2676" s="13">
        <v>2672</v>
      </c>
      <c r="B2676" s="101" t="s">
        <v>2705</v>
      </c>
      <c r="C2676" s="101" t="s">
        <v>2708</v>
      </c>
      <c r="D2676" s="101" t="s">
        <v>13</v>
      </c>
      <c r="E2676" s="101" t="s">
        <v>14</v>
      </c>
      <c r="F2676" s="101">
        <v>1</v>
      </c>
      <c r="G2676" s="120">
        <v>552</v>
      </c>
    </row>
    <row r="2677" s="1" customFormat="1" ht="12" spans="1:7">
      <c r="A2677" s="13">
        <v>2673</v>
      </c>
      <c r="B2677" s="101" t="s">
        <v>2705</v>
      </c>
      <c r="C2677" s="101" t="s">
        <v>2709</v>
      </c>
      <c r="D2677" s="101" t="s">
        <v>13</v>
      </c>
      <c r="E2677" s="101" t="s">
        <v>11</v>
      </c>
      <c r="F2677" s="101">
        <v>4</v>
      </c>
      <c r="G2677" s="120">
        <v>1571</v>
      </c>
    </row>
    <row r="2678" s="1" customFormat="1" ht="12" spans="1:7">
      <c r="A2678" s="13">
        <v>2674</v>
      </c>
      <c r="B2678" s="101" t="s">
        <v>2705</v>
      </c>
      <c r="C2678" s="101" t="s">
        <v>2710</v>
      </c>
      <c r="D2678" s="101" t="s">
        <v>13</v>
      </c>
      <c r="E2678" s="101" t="s">
        <v>14</v>
      </c>
      <c r="F2678" s="101">
        <v>2</v>
      </c>
      <c r="G2678" s="120">
        <v>1035</v>
      </c>
    </row>
    <row r="2679" s="1" customFormat="1" ht="12" spans="1:7">
      <c r="A2679" s="13">
        <v>2675</v>
      </c>
      <c r="B2679" s="101" t="s">
        <v>2705</v>
      </c>
      <c r="C2679" s="101" t="s">
        <v>2711</v>
      </c>
      <c r="D2679" s="101" t="s">
        <v>13</v>
      </c>
      <c r="E2679" s="101" t="s">
        <v>14</v>
      </c>
      <c r="F2679" s="101">
        <v>1</v>
      </c>
      <c r="G2679" s="120">
        <v>552</v>
      </c>
    </row>
    <row r="2680" s="1" customFormat="1" ht="12" spans="1:7">
      <c r="A2680" s="13">
        <v>2676</v>
      </c>
      <c r="B2680" s="101" t="s">
        <v>2705</v>
      </c>
      <c r="C2680" s="101" t="s">
        <v>2712</v>
      </c>
      <c r="D2680" s="101" t="s">
        <v>13</v>
      </c>
      <c r="E2680" s="101" t="s">
        <v>14</v>
      </c>
      <c r="F2680" s="101">
        <v>3</v>
      </c>
      <c r="G2680" s="120">
        <v>1242</v>
      </c>
    </row>
    <row r="2681" s="1" customFormat="1" ht="12" spans="1:7">
      <c r="A2681" s="13">
        <v>2677</v>
      </c>
      <c r="B2681" s="101" t="s">
        <v>2705</v>
      </c>
      <c r="C2681" s="101" t="s">
        <v>2713</v>
      </c>
      <c r="D2681" s="101" t="s">
        <v>13</v>
      </c>
      <c r="E2681" s="101" t="s">
        <v>14</v>
      </c>
      <c r="F2681" s="101">
        <v>1</v>
      </c>
      <c r="G2681" s="120">
        <v>483</v>
      </c>
    </row>
    <row r="2682" s="1" customFormat="1" ht="12" spans="1:7">
      <c r="A2682" s="13">
        <v>2678</v>
      </c>
      <c r="B2682" s="101" t="s">
        <v>2705</v>
      </c>
      <c r="C2682" s="101" t="s">
        <v>2714</v>
      </c>
      <c r="D2682" s="101" t="s">
        <v>13</v>
      </c>
      <c r="E2682" s="101" t="s">
        <v>14</v>
      </c>
      <c r="F2682" s="101">
        <v>2</v>
      </c>
      <c r="G2682" s="120">
        <v>828</v>
      </c>
    </row>
    <row r="2683" s="1" customFormat="1" ht="12" spans="1:7">
      <c r="A2683" s="13">
        <v>2679</v>
      </c>
      <c r="B2683" s="101" t="s">
        <v>2705</v>
      </c>
      <c r="C2683" s="101" t="s">
        <v>2715</v>
      </c>
      <c r="D2683" s="101" t="s">
        <v>13</v>
      </c>
      <c r="E2683" s="101" t="s">
        <v>14</v>
      </c>
      <c r="F2683" s="101">
        <v>2</v>
      </c>
      <c r="G2683" s="120">
        <v>1035</v>
      </c>
    </row>
    <row r="2684" s="1" customFormat="1" ht="12" spans="1:7">
      <c r="A2684" s="13">
        <v>2680</v>
      </c>
      <c r="B2684" s="101" t="s">
        <v>2705</v>
      </c>
      <c r="C2684" s="101" t="s">
        <v>2716</v>
      </c>
      <c r="D2684" s="101" t="s">
        <v>13</v>
      </c>
      <c r="E2684" s="101" t="s">
        <v>14</v>
      </c>
      <c r="F2684" s="101">
        <v>4</v>
      </c>
      <c r="G2684" s="120">
        <v>2070</v>
      </c>
    </row>
    <row r="2685" s="1" customFormat="1" ht="12" spans="1:7">
      <c r="A2685" s="13">
        <v>2681</v>
      </c>
      <c r="B2685" s="101" t="s">
        <v>2705</v>
      </c>
      <c r="C2685" s="101" t="s">
        <v>2717</v>
      </c>
      <c r="D2685" s="101" t="s">
        <v>13</v>
      </c>
      <c r="E2685" s="101" t="s">
        <v>14</v>
      </c>
      <c r="F2685" s="101">
        <v>1</v>
      </c>
      <c r="G2685" s="120">
        <v>345</v>
      </c>
    </row>
    <row r="2686" s="1" customFormat="1" ht="12" spans="1:7">
      <c r="A2686" s="13">
        <v>2682</v>
      </c>
      <c r="B2686" s="101" t="s">
        <v>2705</v>
      </c>
      <c r="C2686" s="101" t="s">
        <v>2718</v>
      </c>
      <c r="D2686" s="101" t="s">
        <v>10</v>
      </c>
      <c r="E2686" s="101" t="s">
        <v>14</v>
      </c>
      <c r="F2686" s="101">
        <v>1</v>
      </c>
      <c r="G2686" s="120">
        <v>483</v>
      </c>
    </row>
    <row r="2687" s="1" customFormat="1" ht="12" spans="1:7">
      <c r="A2687" s="13">
        <v>2683</v>
      </c>
      <c r="B2687" s="101" t="s">
        <v>2705</v>
      </c>
      <c r="C2687" s="101" t="s">
        <v>2719</v>
      </c>
      <c r="D2687" s="101" t="s">
        <v>13</v>
      </c>
      <c r="E2687" s="101" t="s">
        <v>11</v>
      </c>
      <c r="F2687" s="101">
        <v>2</v>
      </c>
      <c r="G2687" s="120">
        <v>820</v>
      </c>
    </row>
    <row r="2688" s="1" customFormat="1" ht="12" spans="1:7">
      <c r="A2688" s="13">
        <v>2684</v>
      </c>
      <c r="B2688" s="101" t="s">
        <v>2705</v>
      </c>
      <c r="C2688" s="101" t="s">
        <v>2720</v>
      </c>
      <c r="D2688" s="101" t="s">
        <v>13</v>
      </c>
      <c r="E2688" s="101" t="s">
        <v>11</v>
      </c>
      <c r="F2688" s="101">
        <v>3</v>
      </c>
      <c r="G2688" s="120">
        <v>1161</v>
      </c>
    </row>
    <row r="2689" s="1" customFormat="1" ht="12" spans="1:7">
      <c r="A2689" s="13">
        <v>2685</v>
      </c>
      <c r="B2689" s="101" t="s">
        <v>2705</v>
      </c>
      <c r="C2689" s="101" t="s">
        <v>2721</v>
      </c>
      <c r="D2689" s="101" t="s">
        <v>13</v>
      </c>
      <c r="E2689" s="101" t="s">
        <v>11</v>
      </c>
      <c r="F2689" s="101">
        <v>3</v>
      </c>
      <c r="G2689" s="120">
        <v>1023</v>
      </c>
    </row>
    <row r="2690" s="1" customFormat="1" ht="12" spans="1:7">
      <c r="A2690" s="13">
        <v>2686</v>
      </c>
      <c r="B2690" s="101" t="s">
        <v>2705</v>
      </c>
      <c r="C2690" s="101" t="s">
        <v>1526</v>
      </c>
      <c r="D2690" s="101" t="s">
        <v>13</v>
      </c>
      <c r="E2690" s="101" t="s">
        <v>14</v>
      </c>
      <c r="F2690" s="101">
        <v>1</v>
      </c>
      <c r="G2690" s="120">
        <v>552</v>
      </c>
    </row>
    <row r="2691" s="1" customFormat="1" ht="12" spans="1:7">
      <c r="A2691" s="13">
        <v>2687</v>
      </c>
      <c r="B2691" s="101" t="s">
        <v>2705</v>
      </c>
      <c r="C2691" s="101" t="s">
        <v>2722</v>
      </c>
      <c r="D2691" s="101" t="s">
        <v>13</v>
      </c>
      <c r="E2691" s="101" t="s">
        <v>11</v>
      </c>
      <c r="F2691" s="101">
        <v>1</v>
      </c>
      <c r="G2691" s="120">
        <v>410</v>
      </c>
    </row>
    <row r="2692" s="1" customFormat="1" ht="12" spans="1:7">
      <c r="A2692" s="13">
        <v>2688</v>
      </c>
      <c r="B2692" s="101" t="s">
        <v>2705</v>
      </c>
      <c r="C2692" s="101" t="s">
        <v>2723</v>
      </c>
      <c r="D2692" s="101" t="s">
        <v>13</v>
      </c>
      <c r="E2692" s="101" t="s">
        <v>11</v>
      </c>
      <c r="F2692" s="101">
        <v>2</v>
      </c>
      <c r="G2692" s="120">
        <v>889</v>
      </c>
    </row>
    <row r="2693" s="1" customFormat="1" ht="12" spans="1:7">
      <c r="A2693" s="13">
        <v>2689</v>
      </c>
      <c r="B2693" s="101" t="s">
        <v>2705</v>
      </c>
      <c r="C2693" s="101" t="s">
        <v>2724</v>
      </c>
      <c r="D2693" s="101" t="s">
        <v>13</v>
      </c>
      <c r="E2693" s="101" t="s">
        <v>11</v>
      </c>
      <c r="F2693" s="101">
        <v>5</v>
      </c>
      <c r="G2693" s="120">
        <v>1843</v>
      </c>
    </row>
    <row r="2694" s="1" customFormat="1" ht="12" spans="1:7">
      <c r="A2694" s="13">
        <v>2690</v>
      </c>
      <c r="B2694" s="101" t="s">
        <v>2705</v>
      </c>
      <c r="C2694" s="101" t="s">
        <v>2725</v>
      </c>
      <c r="D2694" s="101" t="s">
        <v>13</v>
      </c>
      <c r="E2694" s="101" t="s">
        <v>11</v>
      </c>
      <c r="F2694" s="101">
        <v>2</v>
      </c>
      <c r="G2694" s="120">
        <v>820</v>
      </c>
    </row>
    <row r="2695" s="1" customFormat="1" ht="12" spans="1:7">
      <c r="A2695" s="13">
        <v>2691</v>
      </c>
      <c r="B2695" s="101" t="s">
        <v>2705</v>
      </c>
      <c r="C2695" s="101" t="s">
        <v>2726</v>
      </c>
      <c r="D2695" s="101" t="s">
        <v>13</v>
      </c>
      <c r="E2695" s="101" t="s">
        <v>11</v>
      </c>
      <c r="F2695" s="101">
        <v>2</v>
      </c>
      <c r="G2695" s="120">
        <v>682</v>
      </c>
    </row>
    <row r="2696" s="1" customFormat="1" ht="12" spans="1:7">
      <c r="A2696" s="13">
        <v>2692</v>
      </c>
      <c r="B2696" s="101" t="s">
        <v>2705</v>
      </c>
      <c r="C2696" s="101" t="s">
        <v>2727</v>
      </c>
      <c r="D2696" s="101" t="s">
        <v>13</v>
      </c>
      <c r="E2696" s="101" t="s">
        <v>11</v>
      </c>
      <c r="F2696" s="101">
        <v>1</v>
      </c>
      <c r="G2696" s="120">
        <v>272</v>
      </c>
    </row>
    <row r="2697" s="1" customFormat="1" ht="12" spans="1:7">
      <c r="A2697" s="13">
        <v>2693</v>
      </c>
      <c r="B2697" s="101" t="s">
        <v>2705</v>
      </c>
      <c r="C2697" s="101" t="s">
        <v>2728</v>
      </c>
      <c r="D2697" s="101" t="s">
        <v>13</v>
      </c>
      <c r="E2697" s="101" t="s">
        <v>11</v>
      </c>
      <c r="F2697" s="101">
        <v>1</v>
      </c>
      <c r="G2697" s="120">
        <v>272</v>
      </c>
    </row>
    <row r="2698" s="1" customFormat="1" ht="12" spans="1:7">
      <c r="A2698" s="13">
        <v>2694</v>
      </c>
      <c r="B2698" s="101" t="s">
        <v>2705</v>
      </c>
      <c r="C2698" s="101" t="s">
        <v>2729</v>
      </c>
      <c r="D2698" s="101" t="s">
        <v>13</v>
      </c>
      <c r="E2698" s="101" t="s">
        <v>11</v>
      </c>
      <c r="F2698" s="101">
        <v>1</v>
      </c>
      <c r="G2698" s="120">
        <v>479</v>
      </c>
    </row>
    <row r="2699" s="1" customFormat="1" ht="12" spans="1:7">
      <c r="A2699" s="13">
        <v>2695</v>
      </c>
      <c r="B2699" s="101" t="s">
        <v>2705</v>
      </c>
      <c r="C2699" s="101" t="s">
        <v>2730</v>
      </c>
      <c r="D2699" s="101" t="s">
        <v>13</v>
      </c>
      <c r="E2699" s="101" t="s">
        <v>11</v>
      </c>
      <c r="F2699" s="101">
        <v>2</v>
      </c>
      <c r="G2699" s="120">
        <v>751</v>
      </c>
    </row>
    <row r="2700" s="1" customFormat="1" ht="12" spans="1:7">
      <c r="A2700" s="13">
        <v>2696</v>
      </c>
      <c r="B2700" s="101" t="s">
        <v>2705</v>
      </c>
      <c r="C2700" s="124" t="s">
        <v>2731</v>
      </c>
      <c r="D2700" s="101" t="s">
        <v>13</v>
      </c>
      <c r="E2700" s="101" t="s">
        <v>11</v>
      </c>
      <c r="F2700" s="101">
        <v>2</v>
      </c>
      <c r="G2700" s="120">
        <v>751</v>
      </c>
    </row>
    <row r="2701" s="1" customFormat="1" ht="12" spans="1:7">
      <c r="A2701" s="13">
        <v>2697</v>
      </c>
      <c r="B2701" s="101" t="s">
        <v>2705</v>
      </c>
      <c r="C2701" s="124" t="s">
        <v>2732</v>
      </c>
      <c r="D2701" s="101" t="s">
        <v>10</v>
      </c>
      <c r="E2701" s="101" t="s">
        <v>11</v>
      </c>
      <c r="F2701" s="101">
        <v>1</v>
      </c>
      <c r="G2701" s="120">
        <v>479</v>
      </c>
    </row>
    <row r="2702" s="1" customFormat="1" ht="12" spans="1:7">
      <c r="A2702" s="13">
        <v>2698</v>
      </c>
      <c r="B2702" s="101" t="s">
        <v>2705</v>
      </c>
      <c r="C2702" s="124" t="s">
        <v>2733</v>
      </c>
      <c r="D2702" s="101" t="s">
        <v>13</v>
      </c>
      <c r="E2702" s="101" t="s">
        <v>103</v>
      </c>
      <c r="F2702" s="101">
        <v>2</v>
      </c>
      <c r="G2702" s="120">
        <v>1242</v>
      </c>
    </row>
    <row r="2703" s="1" customFormat="1" ht="12" spans="1:7">
      <c r="A2703" s="13">
        <v>2699</v>
      </c>
      <c r="B2703" s="101" t="s">
        <v>2705</v>
      </c>
      <c r="C2703" s="101" t="s">
        <v>2734</v>
      </c>
      <c r="D2703" s="101" t="s">
        <v>13</v>
      </c>
      <c r="E2703" s="101" t="s">
        <v>14</v>
      </c>
      <c r="F2703" s="101">
        <v>2</v>
      </c>
      <c r="G2703" s="120">
        <v>966</v>
      </c>
    </row>
    <row r="2704" s="1" customFormat="1" ht="12" spans="1:7">
      <c r="A2704" s="13">
        <v>2700</v>
      </c>
      <c r="B2704" s="27" t="s">
        <v>2705</v>
      </c>
      <c r="C2704" s="125" t="s">
        <v>2735</v>
      </c>
      <c r="D2704" s="27" t="s">
        <v>10</v>
      </c>
      <c r="E2704" s="27" t="s">
        <v>11</v>
      </c>
      <c r="F2704" s="27">
        <v>1</v>
      </c>
      <c r="G2704" s="120">
        <v>410</v>
      </c>
    </row>
    <row r="2705" s="1" customFormat="1" ht="12" spans="1:7">
      <c r="A2705" s="13">
        <v>2701</v>
      </c>
      <c r="B2705" s="27" t="s">
        <v>2705</v>
      </c>
      <c r="C2705" s="126" t="s">
        <v>2736</v>
      </c>
      <c r="D2705" s="127" t="s">
        <v>10</v>
      </c>
      <c r="E2705" s="101" t="s">
        <v>11</v>
      </c>
      <c r="F2705" s="101">
        <v>1</v>
      </c>
      <c r="G2705" s="120">
        <v>479</v>
      </c>
    </row>
    <row r="2706" s="1" customFormat="1" ht="12" spans="1:7">
      <c r="A2706" s="13">
        <v>2702</v>
      </c>
      <c r="B2706" s="27" t="s">
        <v>2705</v>
      </c>
      <c r="C2706" s="126" t="s">
        <v>2737</v>
      </c>
      <c r="D2706" s="127" t="s">
        <v>10</v>
      </c>
      <c r="E2706" s="101" t="s">
        <v>11</v>
      </c>
      <c r="F2706" s="101">
        <v>1</v>
      </c>
      <c r="G2706" s="120">
        <v>479</v>
      </c>
    </row>
    <row r="2707" s="1" customFormat="1" ht="12" spans="1:7">
      <c r="A2707" s="13">
        <v>2703</v>
      </c>
      <c r="B2707" s="101" t="s">
        <v>2705</v>
      </c>
      <c r="C2707" s="101" t="s">
        <v>2738</v>
      </c>
      <c r="D2707" s="101" t="s">
        <v>13</v>
      </c>
      <c r="E2707" s="101" t="s">
        <v>11</v>
      </c>
      <c r="F2707" s="101">
        <v>1</v>
      </c>
      <c r="G2707" s="120">
        <v>272</v>
      </c>
    </row>
    <row r="2708" s="1" customFormat="1" ht="12" spans="1:7">
      <c r="A2708" s="13">
        <v>2704</v>
      </c>
      <c r="B2708" s="101" t="s">
        <v>2739</v>
      </c>
      <c r="C2708" s="101" t="s">
        <v>2740</v>
      </c>
      <c r="D2708" s="101" t="s">
        <v>13</v>
      </c>
      <c r="E2708" s="101" t="s">
        <v>103</v>
      </c>
      <c r="F2708" s="101">
        <v>1</v>
      </c>
      <c r="G2708" s="120">
        <v>483</v>
      </c>
    </row>
    <row r="2709" s="1" customFormat="1" ht="12" spans="1:7">
      <c r="A2709" s="13">
        <v>2705</v>
      </c>
      <c r="B2709" s="101" t="s">
        <v>2739</v>
      </c>
      <c r="C2709" s="101" t="s">
        <v>1523</v>
      </c>
      <c r="D2709" s="101" t="s">
        <v>10</v>
      </c>
      <c r="E2709" s="101" t="s">
        <v>103</v>
      </c>
      <c r="F2709" s="101">
        <v>1</v>
      </c>
      <c r="G2709" s="120">
        <v>621</v>
      </c>
    </row>
    <row r="2710" s="1" customFormat="1" ht="12" spans="1:7">
      <c r="A2710" s="13">
        <v>2706</v>
      </c>
      <c r="B2710" s="101" t="s">
        <v>2739</v>
      </c>
      <c r="C2710" s="101" t="s">
        <v>2741</v>
      </c>
      <c r="D2710" s="101" t="s">
        <v>10</v>
      </c>
      <c r="E2710" s="101" t="s">
        <v>103</v>
      </c>
      <c r="F2710" s="101">
        <v>1</v>
      </c>
      <c r="G2710" s="120">
        <v>621</v>
      </c>
    </row>
    <row r="2711" s="1" customFormat="1" ht="12" spans="1:7">
      <c r="A2711" s="13">
        <v>2707</v>
      </c>
      <c r="B2711" s="101" t="s">
        <v>2739</v>
      </c>
      <c r="C2711" s="101" t="s">
        <v>2742</v>
      </c>
      <c r="D2711" s="101" t="s">
        <v>10</v>
      </c>
      <c r="E2711" s="101" t="s">
        <v>14</v>
      </c>
      <c r="F2711" s="101">
        <v>3</v>
      </c>
      <c r="G2711" s="120">
        <v>1380</v>
      </c>
    </row>
    <row r="2712" s="1" customFormat="1" ht="12" spans="1:7">
      <c r="A2712" s="13">
        <v>2708</v>
      </c>
      <c r="B2712" s="101" t="s">
        <v>2739</v>
      </c>
      <c r="C2712" s="101" t="s">
        <v>796</v>
      </c>
      <c r="D2712" s="101" t="s">
        <v>10</v>
      </c>
      <c r="E2712" s="101" t="s">
        <v>14</v>
      </c>
      <c r="F2712" s="101">
        <v>1</v>
      </c>
      <c r="G2712" s="120">
        <v>483</v>
      </c>
    </row>
    <row r="2713" s="1" customFormat="1" ht="12" spans="1:7">
      <c r="A2713" s="13">
        <v>2709</v>
      </c>
      <c r="B2713" s="101" t="s">
        <v>2739</v>
      </c>
      <c r="C2713" s="101" t="s">
        <v>2743</v>
      </c>
      <c r="D2713" s="101" t="s">
        <v>13</v>
      </c>
      <c r="E2713" s="101" t="s">
        <v>14</v>
      </c>
      <c r="F2713" s="101">
        <v>1</v>
      </c>
      <c r="G2713" s="120">
        <v>345</v>
      </c>
    </row>
    <row r="2714" s="1" customFormat="1" ht="12" spans="1:7">
      <c r="A2714" s="13">
        <v>2710</v>
      </c>
      <c r="B2714" s="101" t="s">
        <v>2739</v>
      </c>
      <c r="C2714" s="101" t="s">
        <v>2744</v>
      </c>
      <c r="D2714" s="101" t="s">
        <v>10</v>
      </c>
      <c r="E2714" s="101" t="s">
        <v>14</v>
      </c>
      <c r="F2714" s="101">
        <v>3</v>
      </c>
      <c r="G2714" s="120">
        <v>1449</v>
      </c>
    </row>
    <row r="2715" s="1" customFormat="1" ht="12" spans="1:7">
      <c r="A2715" s="13">
        <v>2711</v>
      </c>
      <c r="B2715" s="101" t="s">
        <v>2739</v>
      </c>
      <c r="C2715" s="101" t="s">
        <v>2745</v>
      </c>
      <c r="D2715" s="101" t="s">
        <v>13</v>
      </c>
      <c r="E2715" s="101" t="s">
        <v>14</v>
      </c>
      <c r="F2715" s="101">
        <v>1</v>
      </c>
      <c r="G2715" s="120">
        <v>483</v>
      </c>
    </row>
    <row r="2716" s="1" customFormat="1" ht="12" spans="1:7">
      <c r="A2716" s="13">
        <v>2712</v>
      </c>
      <c r="B2716" s="101" t="s">
        <v>2739</v>
      </c>
      <c r="C2716" s="101" t="s">
        <v>2746</v>
      </c>
      <c r="D2716" s="101" t="s">
        <v>10</v>
      </c>
      <c r="E2716" s="101" t="s">
        <v>14</v>
      </c>
      <c r="F2716" s="101">
        <v>1</v>
      </c>
      <c r="G2716" s="120">
        <v>552</v>
      </c>
    </row>
    <row r="2717" s="1" customFormat="1" ht="12" spans="1:7">
      <c r="A2717" s="13">
        <v>2713</v>
      </c>
      <c r="B2717" s="101" t="s">
        <v>2739</v>
      </c>
      <c r="C2717" s="101" t="s">
        <v>2747</v>
      </c>
      <c r="D2717" s="101" t="s">
        <v>10</v>
      </c>
      <c r="E2717" s="101" t="s">
        <v>14</v>
      </c>
      <c r="F2717" s="101">
        <v>1</v>
      </c>
      <c r="G2717" s="120">
        <v>483</v>
      </c>
    </row>
    <row r="2718" s="1" customFormat="1" ht="12" spans="1:7">
      <c r="A2718" s="13">
        <v>2714</v>
      </c>
      <c r="B2718" s="101" t="s">
        <v>2739</v>
      </c>
      <c r="C2718" s="101" t="s">
        <v>2748</v>
      </c>
      <c r="D2718" s="101" t="s">
        <v>13</v>
      </c>
      <c r="E2718" s="101" t="s">
        <v>14</v>
      </c>
      <c r="F2718" s="101">
        <v>2</v>
      </c>
      <c r="G2718" s="120">
        <v>966</v>
      </c>
    </row>
    <row r="2719" s="1" customFormat="1" ht="12" spans="1:7">
      <c r="A2719" s="13">
        <v>2715</v>
      </c>
      <c r="B2719" s="101" t="s">
        <v>2739</v>
      </c>
      <c r="C2719" s="101" t="s">
        <v>2749</v>
      </c>
      <c r="D2719" s="101" t="s">
        <v>10</v>
      </c>
      <c r="E2719" s="101" t="s">
        <v>14</v>
      </c>
      <c r="F2719" s="101">
        <v>1</v>
      </c>
      <c r="G2719" s="120">
        <v>483</v>
      </c>
    </row>
    <row r="2720" s="1" customFormat="1" ht="12" spans="1:7">
      <c r="A2720" s="13">
        <v>2716</v>
      </c>
      <c r="B2720" s="101" t="s">
        <v>2739</v>
      </c>
      <c r="C2720" s="101" t="s">
        <v>2750</v>
      </c>
      <c r="D2720" s="101" t="s">
        <v>13</v>
      </c>
      <c r="E2720" s="101" t="s">
        <v>14</v>
      </c>
      <c r="F2720" s="101">
        <v>1</v>
      </c>
      <c r="G2720" s="120">
        <v>483</v>
      </c>
    </row>
    <row r="2721" s="1" customFormat="1" ht="12" spans="1:7">
      <c r="A2721" s="13">
        <v>2717</v>
      </c>
      <c r="B2721" s="101" t="s">
        <v>2739</v>
      </c>
      <c r="C2721" s="101" t="s">
        <v>2751</v>
      </c>
      <c r="D2721" s="101" t="s">
        <v>10</v>
      </c>
      <c r="E2721" s="101" t="s">
        <v>14</v>
      </c>
      <c r="F2721" s="101">
        <v>1</v>
      </c>
      <c r="G2721" s="120">
        <v>483</v>
      </c>
    </row>
    <row r="2722" s="1" customFormat="1" ht="12" spans="1:7">
      <c r="A2722" s="13">
        <v>2718</v>
      </c>
      <c r="B2722" s="101" t="s">
        <v>2739</v>
      </c>
      <c r="C2722" s="101" t="s">
        <v>2752</v>
      </c>
      <c r="D2722" s="101" t="s">
        <v>10</v>
      </c>
      <c r="E2722" s="101" t="s">
        <v>14</v>
      </c>
      <c r="F2722" s="101">
        <v>1</v>
      </c>
      <c r="G2722" s="120">
        <v>483</v>
      </c>
    </row>
    <row r="2723" s="1" customFormat="1" ht="12" spans="1:7">
      <c r="A2723" s="13">
        <v>2719</v>
      </c>
      <c r="B2723" s="101" t="s">
        <v>2739</v>
      </c>
      <c r="C2723" s="101" t="s">
        <v>2753</v>
      </c>
      <c r="D2723" s="101" t="s">
        <v>13</v>
      </c>
      <c r="E2723" s="101" t="s">
        <v>11</v>
      </c>
      <c r="F2723" s="101">
        <v>4</v>
      </c>
      <c r="G2723" s="120">
        <v>1571</v>
      </c>
    </row>
    <row r="2724" s="1" customFormat="1" ht="12" spans="1:7">
      <c r="A2724" s="13">
        <v>2720</v>
      </c>
      <c r="B2724" s="101" t="s">
        <v>2739</v>
      </c>
      <c r="C2724" s="101" t="s">
        <v>2754</v>
      </c>
      <c r="D2724" s="101" t="s">
        <v>13</v>
      </c>
      <c r="E2724" s="101" t="s">
        <v>14</v>
      </c>
      <c r="F2724" s="101">
        <v>2</v>
      </c>
      <c r="G2724" s="120">
        <v>1035</v>
      </c>
    </row>
    <row r="2725" s="1" customFormat="1" ht="12" spans="1:7">
      <c r="A2725" s="13">
        <v>2721</v>
      </c>
      <c r="B2725" s="101" t="s">
        <v>2739</v>
      </c>
      <c r="C2725" s="101" t="s">
        <v>2755</v>
      </c>
      <c r="D2725" s="101" t="s">
        <v>13</v>
      </c>
      <c r="E2725" s="101" t="s">
        <v>11</v>
      </c>
      <c r="F2725" s="101">
        <v>2</v>
      </c>
      <c r="G2725" s="120">
        <v>889</v>
      </c>
    </row>
    <row r="2726" s="1" customFormat="1" ht="12" spans="1:7">
      <c r="A2726" s="13">
        <v>2722</v>
      </c>
      <c r="B2726" s="101" t="s">
        <v>2739</v>
      </c>
      <c r="C2726" s="101" t="s">
        <v>2756</v>
      </c>
      <c r="D2726" s="101" t="s">
        <v>13</v>
      </c>
      <c r="E2726" s="101" t="s">
        <v>11</v>
      </c>
      <c r="F2726" s="101">
        <v>1</v>
      </c>
      <c r="G2726" s="120">
        <v>272</v>
      </c>
    </row>
    <row r="2727" s="1" customFormat="1" ht="12" spans="1:7">
      <c r="A2727" s="13">
        <v>2723</v>
      </c>
      <c r="B2727" s="101" t="s">
        <v>2739</v>
      </c>
      <c r="C2727" s="101" t="s">
        <v>2757</v>
      </c>
      <c r="D2727" s="101" t="s">
        <v>13</v>
      </c>
      <c r="E2727" s="101" t="s">
        <v>11</v>
      </c>
      <c r="F2727" s="101">
        <v>3</v>
      </c>
      <c r="G2727" s="120">
        <v>1299</v>
      </c>
    </row>
    <row r="2728" s="1" customFormat="1" ht="12" spans="1:7">
      <c r="A2728" s="13">
        <v>2724</v>
      </c>
      <c r="B2728" s="101" t="s">
        <v>2739</v>
      </c>
      <c r="C2728" s="101" t="s">
        <v>2758</v>
      </c>
      <c r="D2728" s="101" t="s">
        <v>13</v>
      </c>
      <c r="E2728" s="101" t="s">
        <v>11</v>
      </c>
      <c r="F2728" s="101">
        <v>2</v>
      </c>
      <c r="G2728" s="120">
        <v>544</v>
      </c>
    </row>
    <row r="2729" s="1" customFormat="1" ht="12" spans="1:7">
      <c r="A2729" s="13">
        <v>2725</v>
      </c>
      <c r="B2729" s="101" t="s">
        <v>2739</v>
      </c>
      <c r="C2729" s="101" t="s">
        <v>2759</v>
      </c>
      <c r="D2729" s="101" t="s">
        <v>10</v>
      </c>
      <c r="E2729" s="101" t="s">
        <v>11</v>
      </c>
      <c r="F2729" s="101">
        <v>1</v>
      </c>
      <c r="G2729" s="120">
        <v>479</v>
      </c>
    </row>
    <row r="2730" s="1" customFormat="1" ht="12" spans="1:7">
      <c r="A2730" s="13">
        <v>2726</v>
      </c>
      <c r="B2730" s="101" t="s">
        <v>2739</v>
      </c>
      <c r="C2730" s="101" t="s">
        <v>2760</v>
      </c>
      <c r="D2730" s="101" t="s">
        <v>13</v>
      </c>
      <c r="E2730" s="101" t="s">
        <v>11</v>
      </c>
      <c r="F2730" s="101">
        <v>2</v>
      </c>
      <c r="G2730" s="120">
        <v>958</v>
      </c>
    </row>
    <row r="2731" s="1" customFormat="1" ht="12" spans="1:7">
      <c r="A2731" s="13">
        <v>2727</v>
      </c>
      <c r="B2731" s="101" t="s">
        <v>2739</v>
      </c>
      <c r="C2731" s="101" t="s">
        <v>2761</v>
      </c>
      <c r="D2731" s="101" t="s">
        <v>13</v>
      </c>
      <c r="E2731" s="101" t="s">
        <v>11</v>
      </c>
      <c r="F2731" s="101">
        <v>3</v>
      </c>
      <c r="G2731" s="120">
        <v>1368</v>
      </c>
    </row>
    <row r="2732" s="1" customFormat="1" ht="12" spans="1:7">
      <c r="A2732" s="13">
        <v>2728</v>
      </c>
      <c r="B2732" s="101" t="s">
        <v>2739</v>
      </c>
      <c r="C2732" s="101" t="s">
        <v>2762</v>
      </c>
      <c r="D2732" s="101" t="s">
        <v>13</v>
      </c>
      <c r="E2732" s="101" t="s">
        <v>11</v>
      </c>
      <c r="F2732" s="101">
        <v>2</v>
      </c>
      <c r="G2732" s="120">
        <v>544</v>
      </c>
    </row>
    <row r="2733" s="1" customFormat="1" ht="12" spans="1:7">
      <c r="A2733" s="13">
        <v>2729</v>
      </c>
      <c r="B2733" s="101" t="s">
        <v>2739</v>
      </c>
      <c r="C2733" s="101" t="s">
        <v>2763</v>
      </c>
      <c r="D2733" s="101" t="s">
        <v>13</v>
      </c>
      <c r="E2733" s="101" t="s">
        <v>11</v>
      </c>
      <c r="F2733" s="101">
        <v>2</v>
      </c>
      <c r="G2733" s="120">
        <v>751</v>
      </c>
    </row>
    <row r="2734" s="1" customFormat="1" ht="12" spans="1:7">
      <c r="A2734" s="13">
        <v>2730</v>
      </c>
      <c r="B2734" s="101" t="s">
        <v>2739</v>
      </c>
      <c r="C2734" s="101" t="s">
        <v>2764</v>
      </c>
      <c r="D2734" s="101" t="s">
        <v>13</v>
      </c>
      <c r="E2734" s="101" t="s">
        <v>11</v>
      </c>
      <c r="F2734" s="101">
        <v>1</v>
      </c>
      <c r="G2734" s="120">
        <v>410</v>
      </c>
    </row>
    <row r="2735" s="1" customFormat="1" ht="12" spans="1:7">
      <c r="A2735" s="13">
        <v>2731</v>
      </c>
      <c r="B2735" s="101" t="s">
        <v>2739</v>
      </c>
      <c r="C2735" s="101" t="s">
        <v>2765</v>
      </c>
      <c r="D2735" s="101" t="s">
        <v>13</v>
      </c>
      <c r="E2735" s="101" t="s">
        <v>11</v>
      </c>
      <c r="F2735" s="101">
        <v>2</v>
      </c>
      <c r="G2735" s="120">
        <v>682</v>
      </c>
    </row>
    <row r="2736" s="1" customFormat="1" ht="12" spans="1:7">
      <c r="A2736" s="13">
        <v>2732</v>
      </c>
      <c r="B2736" s="101" t="s">
        <v>2739</v>
      </c>
      <c r="C2736" s="101" t="s">
        <v>2766</v>
      </c>
      <c r="D2736" s="101" t="s">
        <v>10</v>
      </c>
      <c r="E2736" s="101" t="s">
        <v>11</v>
      </c>
      <c r="F2736" s="101">
        <v>2</v>
      </c>
      <c r="G2736" s="120">
        <v>751</v>
      </c>
    </row>
    <row r="2737" s="1" customFormat="1" ht="12" spans="1:7">
      <c r="A2737" s="13">
        <v>2733</v>
      </c>
      <c r="B2737" s="101" t="s">
        <v>2739</v>
      </c>
      <c r="C2737" s="101" t="s">
        <v>2767</v>
      </c>
      <c r="D2737" s="101" t="s">
        <v>13</v>
      </c>
      <c r="E2737" s="101" t="s">
        <v>11</v>
      </c>
      <c r="F2737" s="101">
        <v>3</v>
      </c>
      <c r="G2737" s="120">
        <v>1023</v>
      </c>
    </row>
    <row r="2738" s="1" customFormat="1" ht="12" spans="1:7">
      <c r="A2738" s="13">
        <v>2734</v>
      </c>
      <c r="B2738" s="101" t="s">
        <v>2739</v>
      </c>
      <c r="C2738" s="101" t="s">
        <v>2768</v>
      </c>
      <c r="D2738" s="101" t="s">
        <v>13</v>
      </c>
      <c r="E2738" s="101" t="s">
        <v>11</v>
      </c>
      <c r="F2738" s="101">
        <v>3</v>
      </c>
      <c r="G2738" s="120">
        <v>1161</v>
      </c>
    </row>
    <row r="2739" s="1" customFormat="1" ht="12" spans="1:7">
      <c r="A2739" s="13">
        <v>2735</v>
      </c>
      <c r="B2739" s="101" t="s">
        <v>2739</v>
      </c>
      <c r="C2739" s="101" t="s">
        <v>2769</v>
      </c>
      <c r="D2739" s="101" t="s">
        <v>13</v>
      </c>
      <c r="E2739" s="101" t="s">
        <v>11</v>
      </c>
      <c r="F2739" s="101">
        <v>2</v>
      </c>
      <c r="G2739" s="120">
        <v>889</v>
      </c>
    </row>
    <row r="2740" s="1" customFormat="1" ht="12" spans="1:7">
      <c r="A2740" s="13">
        <v>2736</v>
      </c>
      <c r="B2740" s="101" t="s">
        <v>2739</v>
      </c>
      <c r="C2740" s="101" t="s">
        <v>2770</v>
      </c>
      <c r="D2740" s="101" t="s">
        <v>10</v>
      </c>
      <c r="E2740" s="101" t="s">
        <v>11</v>
      </c>
      <c r="F2740" s="101">
        <v>1</v>
      </c>
      <c r="G2740" s="120">
        <v>479</v>
      </c>
    </row>
    <row r="2741" s="1" customFormat="1" ht="12" spans="1:7">
      <c r="A2741" s="13">
        <v>2737</v>
      </c>
      <c r="B2741" s="101" t="s">
        <v>2739</v>
      </c>
      <c r="C2741" s="101" t="s">
        <v>2771</v>
      </c>
      <c r="D2741" s="101" t="s">
        <v>13</v>
      </c>
      <c r="E2741" s="101" t="s">
        <v>11</v>
      </c>
      <c r="F2741" s="101">
        <v>2</v>
      </c>
      <c r="G2741" s="120">
        <v>820</v>
      </c>
    </row>
    <row r="2742" s="1" customFormat="1" ht="12" spans="1:7">
      <c r="A2742" s="13">
        <v>2738</v>
      </c>
      <c r="B2742" s="101" t="s">
        <v>2739</v>
      </c>
      <c r="C2742" s="101" t="s">
        <v>2772</v>
      </c>
      <c r="D2742" s="101" t="s">
        <v>13</v>
      </c>
      <c r="E2742" s="101" t="s">
        <v>11</v>
      </c>
      <c r="F2742" s="101">
        <v>4</v>
      </c>
      <c r="G2742" s="120">
        <v>1295</v>
      </c>
    </row>
    <row r="2743" s="1" customFormat="1" ht="12" spans="1:7">
      <c r="A2743" s="13">
        <v>2739</v>
      </c>
      <c r="B2743" s="101" t="s">
        <v>2739</v>
      </c>
      <c r="C2743" s="101" t="s">
        <v>2773</v>
      </c>
      <c r="D2743" s="101" t="s">
        <v>10</v>
      </c>
      <c r="E2743" s="101" t="s">
        <v>11</v>
      </c>
      <c r="F2743" s="101">
        <v>1</v>
      </c>
      <c r="G2743" s="120">
        <v>410</v>
      </c>
    </row>
    <row r="2744" s="1" customFormat="1" ht="12" spans="1:7">
      <c r="A2744" s="13">
        <v>2740</v>
      </c>
      <c r="B2744" s="101" t="s">
        <v>2739</v>
      </c>
      <c r="C2744" s="101" t="s">
        <v>2774</v>
      </c>
      <c r="D2744" s="101" t="s">
        <v>10</v>
      </c>
      <c r="E2744" s="101" t="s">
        <v>11</v>
      </c>
      <c r="F2744" s="101">
        <v>1</v>
      </c>
      <c r="G2744" s="120">
        <v>410</v>
      </c>
    </row>
    <row r="2745" s="1" customFormat="1" ht="12" spans="1:7">
      <c r="A2745" s="13">
        <v>2741</v>
      </c>
      <c r="B2745" s="101" t="s">
        <v>2739</v>
      </c>
      <c r="C2745" s="101" t="s">
        <v>2775</v>
      </c>
      <c r="D2745" s="101" t="s">
        <v>13</v>
      </c>
      <c r="E2745" s="101" t="s">
        <v>11</v>
      </c>
      <c r="F2745" s="101">
        <v>2</v>
      </c>
      <c r="G2745" s="120">
        <v>751</v>
      </c>
    </row>
    <row r="2746" s="1" customFormat="1" ht="12" spans="1:7">
      <c r="A2746" s="13">
        <v>2742</v>
      </c>
      <c r="B2746" s="101" t="s">
        <v>2739</v>
      </c>
      <c r="C2746" s="101" t="s">
        <v>2776</v>
      </c>
      <c r="D2746" s="101" t="s">
        <v>10</v>
      </c>
      <c r="E2746" s="101" t="s">
        <v>14</v>
      </c>
      <c r="F2746" s="101">
        <v>3</v>
      </c>
      <c r="G2746" s="120">
        <v>1380</v>
      </c>
    </row>
    <row r="2747" s="1" customFormat="1" ht="12" spans="1:7">
      <c r="A2747" s="13">
        <v>2743</v>
      </c>
      <c r="B2747" s="101" t="s">
        <v>2739</v>
      </c>
      <c r="C2747" s="101" t="s">
        <v>2777</v>
      </c>
      <c r="D2747" s="101" t="s">
        <v>10</v>
      </c>
      <c r="E2747" s="101" t="s">
        <v>11</v>
      </c>
      <c r="F2747" s="101">
        <v>1</v>
      </c>
      <c r="G2747" s="120">
        <v>410</v>
      </c>
    </row>
    <row r="2748" s="1" customFormat="1" ht="12" spans="1:7">
      <c r="A2748" s="13">
        <v>2744</v>
      </c>
      <c r="B2748" s="101" t="s">
        <v>2739</v>
      </c>
      <c r="C2748" s="101" t="s">
        <v>2778</v>
      </c>
      <c r="D2748" s="101" t="s">
        <v>10</v>
      </c>
      <c r="E2748" s="101" t="s">
        <v>11</v>
      </c>
      <c r="F2748" s="101">
        <v>2</v>
      </c>
      <c r="G2748" s="120">
        <v>682</v>
      </c>
    </row>
    <row r="2749" s="1" customFormat="1" ht="12" spans="1:7">
      <c r="A2749" s="13">
        <v>2745</v>
      </c>
      <c r="B2749" s="101" t="s">
        <v>2739</v>
      </c>
      <c r="C2749" s="101" t="s">
        <v>2779</v>
      </c>
      <c r="D2749" s="101" t="s">
        <v>2692</v>
      </c>
      <c r="E2749" s="101" t="s">
        <v>11</v>
      </c>
      <c r="F2749" s="101">
        <v>3</v>
      </c>
      <c r="G2749" s="120">
        <v>1299</v>
      </c>
    </row>
    <row r="2750" s="1" customFormat="1" ht="12" spans="1:7">
      <c r="A2750" s="13">
        <v>2746</v>
      </c>
      <c r="B2750" s="101" t="s">
        <v>2739</v>
      </c>
      <c r="C2750" s="101" t="s">
        <v>2780</v>
      </c>
      <c r="D2750" s="101" t="s">
        <v>2692</v>
      </c>
      <c r="E2750" s="101" t="s">
        <v>11</v>
      </c>
      <c r="F2750" s="101">
        <v>2</v>
      </c>
      <c r="G2750" s="120">
        <v>820</v>
      </c>
    </row>
    <row r="2751" s="1" customFormat="1" ht="12" spans="1:7">
      <c r="A2751" s="13">
        <v>2747</v>
      </c>
      <c r="B2751" s="101" t="s">
        <v>2739</v>
      </c>
      <c r="C2751" s="101" t="s">
        <v>2781</v>
      </c>
      <c r="D2751" s="101" t="s">
        <v>2692</v>
      </c>
      <c r="E2751" s="101" t="s">
        <v>11</v>
      </c>
      <c r="F2751" s="101">
        <v>3</v>
      </c>
      <c r="G2751" s="120">
        <v>1092</v>
      </c>
    </row>
    <row r="2752" s="1" customFormat="1" ht="12" spans="1:7">
      <c r="A2752" s="13">
        <v>2748</v>
      </c>
      <c r="B2752" s="101" t="s">
        <v>2739</v>
      </c>
      <c r="C2752" s="101" t="s">
        <v>2782</v>
      </c>
      <c r="D2752" s="101" t="s">
        <v>2692</v>
      </c>
      <c r="E2752" s="101" t="s">
        <v>11</v>
      </c>
      <c r="F2752" s="101">
        <v>4</v>
      </c>
      <c r="G2752" s="120">
        <v>1226</v>
      </c>
    </row>
    <row r="2753" s="1" customFormat="1" ht="12" spans="1:7">
      <c r="A2753" s="13">
        <v>2749</v>
      </c>
      <c r="B2753" s="101" t="s">
        <v>2739</v>
      </c>
      <c r="C2753" s="101" t="s">
        <v>2783</v>
      </c>
      <c r="D2753" s="101" t="s">
        <v>2692</v>
      </c>
      <c r="E2753" s="101" t="s">
        <v>11</v>
      </c>
      <c r="F2753" s="101">
        <v>1</v>
      </c>
      <c r="G2753" s="120">
        <v>479</v>
      </c>
    </row>
    <row r="2754" s="1" customFormat="1" ht="12" spans="1:7">
      <c r="A2754" s="13">
        <v>2750</v>
      </c>
      <c r="B2754" s="101" t="s">
        <v>2739</v>
      </c>
      <c r="C2754" s="101" t="s">
        <v>2784</v>
      </c>
      <c r="D2754" s="101" t="s">
        <v>2692</v>
      </c>
      <c r="E2754" s="101" t="s">
        <v>11</v>
      </c>
      <c r="F2754" s="101">
        <v>1</v>
      </c>
      <c r="G2754" s="120">
        <v>272</v>
      </c>
    </row>
    <row r="2755" s="1" customFormat="1" ht="12" spans="1:7">
      <c r="A2755" s="13">
        <v>2751</v>
      </c>
      <c r="B2755" s="101" t="s">
        <v>2739</v>
      </c>
      <c r="C2755" s="101" t="s">
        <v>2785</v>
      </c>
      <c r="D2755" s="101" t="s">
        <v>2692</v>
      </c>
      <c r="E2755" s="101" t="s">
        <v>11</v>
      </c>
      <c r="F2755" s="101">
        <v>1</v>
      </c>
      <c r="G2755" s="120">
        <v>272</v>
      </c>
    </row>
    <row r="2756" s="1" customFormat="1" ht="12" spans="1:7">
      <c r="A2756" s="13">
        <v>2752</v>
      </c>
      <c r="B2756" s="101" t="s">
        <v>2739</v>
      </c>
      <c r="C2756" s="101" t="s">
        <v>2786</v>
      </c>
      <c r="D2756" s="101" t="s">
        <v>10</v>
      </c>
      <c r="E2756" s="101" t="s">
        <v>11</v>
      </c>
      <c r="F2756" s="101">
        <v>1</v>
      </c>
      <c r="G2756" s="120">
        <v>410</v>
      </c>
    </row>
    <row r="2757" s="1" customFormat="1" ht="12" spans="1:7">
      <c r="A2757" s="13">
        <v>2753</v>
      </c>
      <c r="B2757" s="101" t="s">
        <v>2739</v>
      </c>
      <c r="C2757" s="101" t="s">
        <v>2787</v>
      </c>
      <c r="D2757" s="101" t="s">
        <v>2692</v>
      </c>
      <c r="E2757" s="101" t="s">
        <v>11</v>
      </c>
      <c r="F2757" s="101">
        <v>1</v>
      </c>
      <c r="G2757" s="120">
        <v>410</v>
      </c>
    </row>
    <row r="2758" s="1" customFormat="1" ht="12" spans="1:7">
      <c r="A2758" s="13">
        <v>2754</v>
      </c>
      <c r="B2758" s="101" t="s">
        <v>2739</v>
      </c>
      <c r="C2758" s="101" t="s">
        <v>2788</v>
      </c>
      <c r="D2758" s="101" t="s">
        <v>10</v>
      </c>
      <c r="E2758" s="101" t="s">
        <v>11</v>
      </c>
      <c r="F2758" s="101">
        <v>1</v>
      </c>
      <c r="G2758" s="120">
        <v>272</v>
      </c>
    </row>
    <row r="2759" s="1" customFormat="1" ht="12" spans="1:7">
      <c r="A2759" s="13">
        <v>2755</v>
      </c>
      <c r="B2759" s="101" t="s">
        <v>2739</v>
      </c>
      <c r="C2759" s="101" t="s">
        <v>2789</v>
      </c>
      <c r="D2759" s="101" t="s">
        <v>10</v>
      </c>
      <c r="E2759" s="101" t="s">
        <v>11</v>
      </c>
      <c r="F2759" s="101">
        <v>2</v>
      </c>
      <c r="G2759" s="120">
        <v>544</v>
      </c>
    </row>
    <row r="2760" s="1" customFormat="1" ht="12" spans="1:7">
      <c r="A2760" s="13">
        <v>2756</v>
      </c>
      <c r="B2760" s="101" t="s">
        <v>2739</v>
      </c>
      <c r="C2760" s="101" t="s">
        <v>2790</v>
      </c>
      <c r="D2760" s="101" t="s">
        <v>10</v>
      </c>
      <c r="E2760" s="101" t="s">
        <v>11</v>
      </c>
      <c r="F2760" s="101">
        <v>4</v>
      </c>
      <c r="G2760" s="120">
        <v>1571</v>
      </c>
    </row>
    <row r="2761" s="1" customFormat="1" ht="12" spans="1:7">
      <c r="A2761" s="13">
        <v>2757</v>
      </c>
      <c r="B2761" s="101" t="s">
        <v>2739</v>
      </c>
      <c r="C2761" s="101" t="s">
        <v>2791</v>
      </c>
      <c r="D2761" s="101" t="s">
        <v>13</v>
      </c>
      <c r="E2761" s="101" t="s">
        <v>11</v>
      </c>
      <c r="F2761" s="101">
        <v>2</v>
      </c>
      <c r="G2761" s="120">
        <v>820</v>
      </c>
    </row>
    <row r="2762" s="1" customFormat="1" ht="12" spans="1:7">
      <c r="A2762" s="13">
        <v>2758</v>
      </c>
      <c r="B2762" s="101" t="s">
        <v>2739</v>
      </c>
      <c r="C2762" s="101" t="s">
        <v>2792</v>
      </c>
      <c r="D2762" s="101" t="s">
        <v>13</v>
      </c>
      <c r="E2762" s="101" t="s">
        <v>11</v>
      </c>
      <c r="F2762" s="101">
        <v>1</v>
      </c>
      <c r="G2762" s="120">
        <v>479</v>
      </c>
    </row>
    <row r="2763" s="1" customFormat="1" ht="12" spans="1:7">
      <c r="A2763" s="13">
        <v>2759</v>
      </c>
      <c r="B2763" s="101" t="s">
        <v>2739</v>
      </c>
      <c r="C2763" s="101" t="s">
        <v>2793</v>
      </c>
      <c r="D2763" s="101" t="s">
        <v>13</v>
      </c>
      <c r="E2763" s="101" t="s">
        <v>11</v>
      </c>
      <c r="F2763" s="101">
        <v>2</v>
      </c>
      <c r="G2763" s="120">
        <v>889</v>
      </c>
    </row>
    <row r="2764" s="1" customFormat="1" ht="12" spans="1:7">
      <c r="A2764" s="13">
        <v>2760</v>
      </c>
      <c r="B2764" s="101" t="s">
        <v>2739</v>
      </c>
      <c r="C2764" s="25" t="s">
        <v>2794</v>
      </c>
      <c r="D2764" s="101" t="s">
        <v>10</v>
      </c>
      <c r="E2764" s="101" t="s">
        <v>11</v>
      </c>
      <c r="F2764" s="101">
        <v>2</v>
      </c>
      <c r="G2764" s="120">
        <v>751</v>
      </c>
    </row>
    <row r="2765" s="1" customFormat="1" ht="12" spans="1:7">
      <c r="A2765" s="13">
        <v>2761</v>
      </c>
      <c r="B2765" s="101" t="s">
        <v>2739</v>
      </c>
      <c r="C2765" s="25" t="s">
        <v>2795</v>
      </c>
      <c r="D2765" s="101" t="s">
        <v>13</v>
      </c>
      <c r="E2765" s="101" t="s">
        <v>11</v>
      </c>
      <c r="F2765" s="101">
        <v>1</v>
      </c>
      <c r="G2765" s="120">
        <v>479</v>
      </c>
    </row>
    <row r="2766" s="1" customFormat="1" ht="12" spans="1:7">
      <c r="A2766" s="13">
        <v>2762</v>
      </c>
      <c r="B2766" s="101" t="s">
        <v>2739</v>
      </c>
      <c r="C2766" s="25" t="s">
        <v>2796</v>
      </c>
      <c r="D2766" s="101" t="s">
        <v>13</v>
      </c>
      <c r="E2766" s="101" t="s">
        <v>11</v>
      </c>
      <c r="F2766" s="101">
        <v>1</v>
      </c>
      <c r="G2766" s="120">
        <v>410</v>
      </c>
    </row>
    <row r="2767" s="1" customFormat="1" ht="12" spans="1:7">
      <c r="A2767" s="13">
        <v>2763</v>
      </c>
      <c r="B2767" s="101" t="s">
        <v>2739</v>
      </c>
      <c r="C2767" s="123" t="s">
        <v>2797</v>
      </c>
      <c r="D2767" s="101" t="s">
        <v>13</v>
      </c>
      <c r="E2767" s="101" t="s">
        <v>11</v>
      </c>
      <c r="F2767" s="101">
        <v>2</v>
      </c>
      <c r="G2767" s="120">
        <v>544</v>
      </c>
    </row>
    <row r="2768" s="1" customFormat="1" ht="12" spans="1:7">
      <c r="A2768" s="13">
        <v>2764</v>
      </c>
      <c r="B2768" s="101" t="s">
        <v>2739</v>
      </c>
      <c r="C2768" s="123" t="s">
        <v>2496</v>
      </c>
      <c r="D2768" s="101" t="s">
        <v>10</v>
      </c>
      <c r="E2768" s="101" t="s">
        <v>11</v>
      </c>
      <c r="F2768" s="101">
        <v>1</v>
      </c>
      <c r="G2768" s="120">
        <v>410</v>
      </c>
    </row>
    <row r="2769" s="1" customFormat="1" ht="12" spans="1:7">
      <c r="A2769" s="13">
        <v>2765</v>
      </c>
      <c r="B2769" s="101" t="s">
        <v>2798</v>
      </c>
      <c r="C2769" s="101" t="s">
        <v>214</v>
      </c>
      <c r="D2769" s="101" t="s">
        <v>13</v>
      </c>
      <c r="E2769" s="101" t="s">
        <v>103</v>
      </c>
      <c r="F2769" s="101">
        <v>1</v>
      </c>
      <c r="G2769" s="120">
        <v>621</v>
      </c>
    </row>
    <row r="2770" s="1" customFormat="1" ht="12" spans="1:7">
      <c r="A2770" s="13">
        <v>2766</v>
      </c>
      <c r="B2770" s="101" t="s">
        <v>2798</v>
      </c>
      <c r="C2770" s="101" t="s">
        <v>2799</v>
      </c>
      <c r="D2770" s="101" t="s">
        <v>13</v>
      </c>
      <c r="E2770" s="101" t="s">
        <v>14</v>
      </c>
      <c r="F2770" s="101">
        <v>2</v>
      </c>
      <c r="G2770" s="120">
        <v>828</v>
      </c>
    </row>
    <row r="2771" s="1" customFormat="1" ht="12" spans="1:7">
      <c r="A2771" s="13">
        <v>2767</v>
      </c>
      <c r="B2771" s="101" t="s">
        <v>2798</v>
      </c>
      <c r="C2771" s="101" t="s">
        <v>2800</v>
      </c>
      <c r="D2771" s="101" t="s">
        <v>10</v>
      </c>
      <c r="E2771" s="101" t="s">
        <v>14</v>
      </c>
      <c r="F2771" s="101">
        <v>1</v>
      </c>
      <c r="G2771" s="120">
        <v>552</v>
      </c>
    </row>
    <row r="2772" s="1" customFormat="1" ht="12" spans="1:7">
      <c r="A2772" s="13">
        <v>2768</v>
      </c>
      <c r="B2772" s="101" t="s">
        <v>2798</v>
      </c>
      <c r="C2772" s="101" t="s">
        <v>2801</v>
      </c>
      <c r="D2772" s="101" t="s">
        <v>13</v>
      </c>
      <c r="E2772" s="101" t="s">
        <v>14</v>
      </c>
      <c r="F2772" s="101">
        <v>3</v>
      </c>
      <c r="G2772" s="120">
        <v>1449</v>
      </c>
    </row>
    <row r="2773" s="1" customFormat="1" ht="12" spans="1:7">
      <c r="A2773" s="13">
        <v>2769</v>
      </c>
      <c r="B2773" s="101" t="s">
        <v>2798</v>
      </c>
      <c r="C2773" s="101" t="s">
        <v>2802</v>
      </c>
      <c r="D2773" s="101" t="s">
        <v>13</v>
      </c>
      <c r="E2773" s="101" t="s">
        <v>14</v>
      </c>
      <c r="F2773" s="101">
        <v>1</v>
      </c>
      <c r="G2773" s="120">
        <v>552</v>
      </c>
    </row>
    <row r="2774" s="1" customFormat="1" ht="12" spans="1:7">
      <c r="A2774" s="13">
        <v>2770</v>
      </c>
      <c r="B2774" s="101" t="s">
        <v>2798</v>
      </c>
      <c r="C2774" s="101" t="s">
        <v>2803</v>
      </c>
      <c r="D2774" s="101" t="s">
        <v>13</v>
      </c>
      <c r="E2774" s="101" t="s">
        <v>14</v>
      </c>
      <c r="F2774" s="101">
        <v>2</v>
      </c>
      <c r="G2774" s="120">
        <v>1104</v>
      </c>
    </row>
    <row r="2775" s="1" customFormat="1" ht="12" spans="1:7">
      <c r="A2775" s="13">
        <v>2771</v>
      </c>
      <c r="B2775" s="101" t="s">
        <v>2798</v>
      </c>
      <c r="C2775" s="101" t="s">
        <v>2804</v>
      </c>
      <c r="D2775" s="101" t="s">
        <v>13</v>
      </c>
      <c r="E2775" s="101" t="s">
        <v>14</v>
      </c>
      <c r="F2775" s="101">
        <v>2</v>
      </c>
      <c r="G2775" s="120">
        <v>897</v>
      </c>
    </row>
    <row r="2776" s="1" customFormat="1" ht="12" spans="1:7">
      <c r="A2776" s="13">
        <v>2772</v>
      </c>
      <c r="B2776" s="101" t="s">
        <v>2798</v>
      </c>
      <c r="C2776" s="101" t="s">
        <v>2805</v>
      </c>
      <c r="D2776" s="101" t="s">
        <v>13</v>
      </c>
      <c r="E2776" s="101" t="s">
        <v>14</v>
      </c>
      <c r="F2776" s="101">
        <v>1</v>
      </c>
      <c r="G2776" s="120">
        <v>345</v>
      </c>
    </row>
    <row r="2777" s="1" customFormat="1" ht="12" spans="1:7">
      <c r="A2777" s="13">
        <v>2773</v>
      </c>
      <c r="B2777" s="101" t="s">
        <v>2798</v>
      </c>
      <c r="C2777" s="101" t="s">
        <v>2806</v>
      </c>
      <c r="D2777" s="101" t="s">
        <v>13</v>
      </c>
      <c r="E2777" s="101" t="s">
        <v>14</v>
      </c>
      <c r="F2777" s="101">
        <v>2</v>
      </c>
      <c r="G2777" s="120">
        <v>690</v>
      </c>
    </row>
    <row r="2778" s="1" customFormat="1" ht="12" spans="1:7">
      <c r="A2778" s="13">
        <v>2774</v>
      </c>
      <c r="B2778" s="101" t="s">
        <v>2798</v>
      </c>
      <c r="C2778" s="101" t="s">
        <v>2807</v>
      </c>
      <c r="D2778" s="101" t="s">
        <v>13</v>
      </c>
      <c r="E2778" s="101" t="s">
        <v>14</v>
      </c>
      <c r="F2778" s="101">
        <v>1</v>
      </c>
      <c r="G2778" s="120">
        <v>345</v>
      </c>
    </row>
    <row r="2779" s="1" customFormat="1" ht="12" spans="1:7">
      <c r="A2779" s="13">
        <v>2775</v>
      </c>
      <c r="B2779" s="101" t="s">
        <v>2798</v>
      </c>
      <c r="C2779" s="101" t="s">
        <v>2808</v>
      </c>
      <c r="D2779" s="101" t="s">
        <v>13</v>
      </c>
      <c r="E2779" s="101" t="s">
        <v>14</v>
      </c>
      <c r="F2779" s="101">
        <v>2</v>
      </c>
      <c r="G2779" s="120">
        <v>966</v>
      </c>
    </row>
    <row r="2780" s="1" customFormat="1" ht="12" spans="1:7">
      <c r="A2780" s="13">
        <v>2776</v>
      </c>
      <c r="B2780" s="101" t="s">
        <v>2798</v>
      </c>
      <c r="C2780" s="101" t="s">
        <v>2809</v>
      </c>
      <c r="D2780" s="101" t="s">
        <v>10</v>
      </c>
      <c r="E2780" s="101" t="s">
        <v>14</v>
      </c>
      <c r="F2780" s="101">
        <v>2</v>
      </c>
      <c r="G2780" s="120">
        <v>690</v>
      </c>
    </row>
    <row r="2781" s="1" customFormat="1" ht="12" spans="1:7">
      <c r="A2781" s="13">
        <v>2777</v>
      </c>
      <c r="B2781" s="101" t="s">
        <v>2798</v>
      </c>
      <c r="C2781" s="101" t="s">
        <v>2810</v>
      </c>
      <c r="D2781" s="101" t="s">
        <v>10</v>
      </c>
      <c r="E2781" s="101" t="s">
        <v>11</v>
      </c>
      <c r="F2781" s="101">
        <v>3</v>
      </c>
      <c r="G2781" s="120">
        <v>954</v>
      </c>
    </row>
    <row r="2782" s="1" customFormat="1" ht="12" spans="1:7">
      <c r="A2782" s="13">
        <v>2778</v>
      </c>
      <c r="B2782" s="101" t="s">
        <v>2798</v>
      </c>
      <c r="C2782" s="101" t="s">
        <v>2811</v>
      </c>
      <c r="D2782" s="101" t="s">
        <v>13</v>
      </c>
      <c r="E2782" s="101" t="s">
        <v>11</v>
      </c>
      <c r="F2782" s="101">
        <v>2</v>
      </c>
      <c r="G2782" s="120">
        <v>544</v>
      </c>
    </row>
    <row r="2783" s="1" customFormat="1" ht="12" spans="1:7">
      <c r="A2783" s="13">
        <v>2779</v>
      </c>
      <c r="B2783" s="101" t="s">
        <v>2798</v>
      </c>
      <c r="C2783" s="101" t="s">
        <v>2812</v>
      </c>
      <c r="D2783" s="101" t="s">
        <v>13</v>
      </c>
      <c r="E2783" s="101" t="s">
        <v>11</v>
      </c>
      <c r="F2783" s="101">
        <v>3</v>
      </c>
      <c r="G2783" s="120">
        <v>1092</v>
      </c>
    </row>
    <row r="2784" s="1" customFormat="1" ht="12" spans="1:7">
      <c r="A2784" s="13">
        <v>2780</v>
      </c>
      <c r="B2784" s="101" t="s">
        <v>2798</v>
      </c>
      <c r="C2784" s="101" t="s">
        <v>2813</v>
      </c>
      <c r="D2784" s="101" t="s">
        <v>13</v>
      </c>
      <c r="E2784" s="101" t="s">
        <v>11</v>
      </c>
      <c r="F2784" s="101">
        <v>2</v>
      </c>
      <c r="G2784" s="120">
        <v>751</v>
      </c>
    </row>
    <row r="2785" s="1" customFormat="1" ht="12" spans="1:7">
      <c r="A2785" s="13">
        <v>2781</v>
      </c>
      <c r="B2785" s="101" t="s">
        <v>2798</v>
      </c>
      <c r="C2785" s="101" t="s">
        <v>2814</v>
      </c>
      <c r="D2785" s="101" t="s">
        <v>10</v>
      </c>
      <c r="E2785" s="101" t="s">
        <v>11</v>
      </c>
      <c r="F2785" s="101">
        <v>3</v>
      </c>
      <c r="G2785" s="120">
        <v>1299</v>
      </c>
    </row>
    <row r="2786" s="1" customFormat="1" ht="12" spans="1:7">
      <c r="A2786" s="13">
        <v>2782</v>
      </c>
      <c r="B2786" s="101" t="s">
        <v>2798</v>
      </c>
      <c r="C2786" s="101" t="s">
        <v>2815</v>
      </c>
      <c r="D2786" s="101" t="s">
        <v>13</v>
      </c>
      <c r="E2786" s="101" t="s">
        <v>11</v>
      </c>
      <c r="F2786" s="101">
        <v>1</v>
      </c>
      <c r="G2786" s="120">
        <v>479</v>
      </c>
    </row>
    <row r="2787" s="1" customFormat="1" ht="12" spans="1:7">
      <c r="A2787" s="13">
        <v>2783</v>
      </c>
      <c r="B2787" s="101" t="s">
        <v>2798</v>
      </c>
      <c r="C2787" s="101" t="s">
        <v>2816</v>
      </c>
      <c r="D2787" s="101" t="s">
        <v>13</v>
      </c>
      <c r="E2787" s="101" t="s">
        <v>11</v>
      </c>
      <c r="F2787" s="101">
        <v>2</v>
      </c>
      <c r="G2787" s="120">
        <v>889</v>
      </c>
    </row>
    <row r="2788" s="1" customFormat="1" ht="12" spans="1:7">
      <c r="A2788" s="13">
        <v>2784</v>
      </c>
      <c r="B2788" s="101" t="s">
        <v>2798</v>
      </c>
      <c r="C2788" s="101" t="s">
        <v>2817</v>
      </c>
      <c r="D2788" s="101" t="s">
        <v>13</v>
      </c>
      <c r="E2788" s="101" t="s">
        <v>11</v>
      </c>
      <c r="F2788" s="101">
        <v>2</v>
      </c>
      <c r="G2788" s="120">
        <v>820</v>
      </c>
    </row>
    <row r="2789" s="1" customFormat="1" ht="12" spans="1:7">
      <c r="A2789" s="13">
        <v>2785</v>
      </c>
      <c r="B2789" s="101" t="s">
        <v>2798</v>
      </c>
      <c r="C2789" s="101" t="s">
        <v>2818</v>
      </c>
      <c r="D2789" s="101" t="s">
        <v>13</v>
      </c>
      <c r="E2789" s="101" t="s">
        <v>11</v>
      </c>
      <c r="F2789" s="101">
        <v>3</v>
      </c>
      <c r="G2789" s="120">
        <v>1161</v>
      </c>
    </row>
    <row r="2790" s="1" customFormat="1" ht="12" spans="1:7">
      <c r="A2790" s="13">
        <v>2786</v>
      </c>
      <c r="B2790" s="101" t="s">
        <v>2798</v>
      </c>
      <c r="C2790" s="101" t="s">
        <v>2819</v>
      </c>
      <c r="D2790" s="101" t="s">
        <v>13</v>
      </c>
      <c r="E2790" s="101" t="s">
        <v>11</v>
      </c>
      <c r="F2790" s="101">
        <v>4</v>
      </c>
      <c r="G2790" s="120">
        <v>1364</v>
      </c>
    </row>
    <row r="2791" s="1" customFormat="1" ht="12" spans="1:7">
      <c r="A2791" s="13">
        <v>2787</v>
      </c>
      <c r="B2791" s="101" t="s">
        <v>2798</v>
      </c>
      <c r="C2791" s="101" t="s">
        <v>2820</v>
      </c>
      <c r="D2791" s="101" t="s">
        <v>13</v>
      </c>
      <c r="E2791" s="101" t="s">
        <v>11</v>
      </c>
      <c r="F2791" s="101">
        <v>3</v>
      </c>
      <c r="G2791" s="120">
        <v>1023</v>
      </c>
    </row>
    <row r="2792" s="1" customFormat="1" ht="12" spans="1:7">
      <c r="A2792" s="13">
        <v>2788</v>
      </c>
      <c r="B2792" s="101" t="s">
        <v>2798</v>
      </c>
      <c r="C2792" s="101" t="s">
        <v>2821</v>
      </c>
      <c r="D2792" s="101" t="s">
        <v>13</v>
      </c>
      <c r="E2792" s="101" t="s">
        <v>11</v>
      </c>
      <c r="F2792" s="101">
        <v>2</v>
      </c>
      <c r="G2792" s="120">
        <v>751</v>
      </c>
    </row>
    <row r="2793" s="1" customFormat="1" ht="12" spans="1:7">
      <c r="A2793" s="13">
        <v>2789</v>
      </c>
      <c r="B2793" s="101" t="s">
        <v>2798</v>
      </c>
      <c r="C2793" s="101" t="s">
        <v>2822</v>
      </c>
      <c r="D2793" s="101" t="s">
        <v>13</v>
      </c>
      <c r="E2793" s="101" t="s">
        <v>11</v>
      </c>
      <c r="F2793" s="101">
        <v>2</v>
      </c>
      <c r="G2793" s="120">
        <v>751</v>
      </c>
    </row>
    <row r="2794" s="1" customFormat="1" ht="12" spans="1:7">
      <c r="A2794" s="13">
        <v>2790</v>
      </c>
      <c r="B2794" s="101" t="s">
        <v>2798</v>
      </c>
      <c r="C2794" s="101" t="s">
        <v>276</v>
      </c>
      <c r="D2794" s="101" t="s">
        <v>13</v>
      </c>
      <c r="E2794" s="101" t="s">
        <v>11</v>
      </c>
      <c r="F2794" s="101">
        <v>3</v>
      </c>
      <c r="G2794" s="120">
        <v>1299</v>
      </c>
    </row>
    <row r="2795" s="1" customFormat="1" ht="12" spans="1:7">
      <c r="A2795" s="13">
        <v>2791</v>
      </c>
      <c r="B2795" s="101" t="s">
        <v>2798</v>
      </c>
      <c r="C2795" s="101" t="s">
        <v>2823</v>
      </c>
      <c r="D2795" s="101" t="s">
        <v>10</v>
      </c>
      <c r="E2795" s="101" t="s">
        <v>11</v>
      </c>
      <c r="F2795" s="101">
        <v>4</v>
      </c>
      <c r="G2795" s="120">
        <v>1364</v>
      </c>
    </row>
    <row r="2796" s="1" customFormat="1" ht="12" spans="1:7">
      <c r="A2796" s="13">
        <v>2792</v>
      </c>
      <c r="B2796" s="101" t="s">
        <v>2798</v>
      </c>
      <c r="C2796" s="101" t="s">
        <v>2824</v>
      </c>
      <c r="D2796" s="101" t="s">
        <v>10</v>
      </c>
      <c r="E2796" s="101" t="s">
        <v>11</v>
      </c>
      <c r="F2796" s="101">
        <v>1</v>
      </c>
      <c r="G2796" s="120">
        <v>410</v>
      </c>
    </row>
    <row r="2797" s="1" customFormat="1" ht="12" spans="1:7">
      <c r="A2797" s="13">
        <v>2793</v>
      </c>
      <c r="B2797" s="101" t="s">
        <v>2798</v>
      </c>
      <c r="C2797" s="101" t="s">
        <v>2825</v>
      </c>
      <c r="D2797" s="101" t="s">
        <v>13</v>
      </c>
      <c r="E2797" s="101" t="s">
        <v>11</v>
      </c>
      <c r="F2797" s="101">
        <v>2</v>
      </c>
      <c r="G2797" s="120">
        <v>889</v>
      </c>
    </row>
    <row r="2798" s="1" customFormat="1" ht="12" spans="1:7">
      <c r="A2798" s="13">
        <v>2794</v>
      </c>
      <c r="B2798" s="101" t="s">
        <v>2798</v>
      </c>
      <c r="C2798" s="101" t="s">
        <v>2826</v>
      </c>
      <c r="D2798" s="101" t="s">
        <v>13</v>
      </c>
      <c r="E2798" s="101" t="s">
        <v>11</v>
      </c>
      <c r="F2798" s="101">
        <v>2</v>
      </c>
      <c r="G2798" s="120">
        <v>682</v>
      </c>
    </row>
    <row r="2799" s="1" customFormat="1" ht="12" spans="1:7">
      <c r="A2799" s="13">
        <v>2795</v>
      </c>
      <c r="B2799" s="101" t="s">
        <v>2798</v>
      </c>
      <c r="C2799" s="101" t="s">
        <v>2827</v>
      </c>
      <c r="D2799" s="101" t="s">
        <v>2692</v>
      </c>
      <c r="E2799" s="101" t="s">
        <v>11</v>
      </c>
      <c r="F2799" s="101">
        <v>1</v>
      </c>
      <c r="G2799" s="120">
        <v>272</v>
      </c>
    </row>
    <row r="2800" s="1" customFormat="1" ht="12" spans="1:7">
      <c r="A2800" s="13">
        <v>2796</v>
      </c>
      <c r="B2800" s="101" t="s">
        <v>2798</v>
      </c>
      <c r="C2800" s="101" t="s">
        <v>2828</v>
      </c>
      <c r="D2800" s="101" t="s">
        <v>2692</v>
      </c>
      <c r="E2800" s="101" t="s">
        <v>11</v>
      </c>
      <c r="F2800" s="101">
        <v>2</v>
      </c>
      <c r="G2800" s="120">
        <v>682</v>
      </c>
    </row>
    <row r="2801" s="1" customFormat="1" ht="12" spans="1:7">
      <c r="A2801" s="13">
        <v>2797</v>
      </c>
      <c r="B2801" s="101" t="s">
        <v>2798</v>
      </c>
      <c r="C2801" s="101" t="s">
        <v>2829</v>
      </c>
      <c r="D2801" s="101" t="s">
        <v>10</v>
      </c>
      <c r="E2801" s="101" t="s">
        <v>11</v>
      </c>
      <c r="F2801" s="101">
        <v>2</v>
      </c>
      <c r="G2801" s="120">
        <v>544</v>
      </c>
    </row>
    <row r="2802" s="1" customFormat="1" ht="12" spans="1:7">
      <c r="A2802" s="13">
        <v>2798</v>
      </c>
      <c r="B2802" s="101" t="s">
        <v>2798</v>
      </c>
      <c r="C2802" s="101" t="s">
        <v>2830</v>
      </c>
      <c r="D2802" s="101" t="s">
        <v>10</v>
      </c>
      <c r="E2802" s="101" t="s">
        <v>11</v>
      </c>
      <c r="F2802" s="101">
        <v>3</v>
      </c>
      <c r="G2802" s="120">
        <v>1299</v>
      </c>
    </row>
    <row r="2803" s="1" customFormat="1" ht="12" spans="1:7">
      <c r="A2803" s="13">
        <v>2799</v>
      </c>
      <c r="B2803" s="101" t="s">
        <v>2798</v>
      </c>
      <c r="C2803" s="101" t="s">
        <v>2831</v>
      </c>
      <c r="D2803" s="101" t="s">
        <v>10</v>
      </c>
      <c r="E2803" s="101" t="s">
        <v>11</v>
      </c>
      <c r="F2803" s="101">
        <v>3</v>
      </c>
      <c r="G2803" s="120">
        <v>954</v>
      </c>
    </row>
    <row r="2804" s="1" customFormat="1" ht="12" spans="1:7">
      <c r="A2804" s="13">
        <v>2800</v>
      </c>
      <c r="B2804" s="101" t="s">
        <v>2798</v>
      </c>
      <c r="C2804" s="101" t="s">
        <v>2832</v>
      </c>
      <c r="D2804" s="101" t="s">
        <v>2692</v>
      </c>
      <c r="E2804" s="101" t="s">
        <v>11</v>
      </c>
      <c r="F2804" s="101">
        <v>2</v>
      </c>
      <c r="G2804" s="120">
        <v>682</v>
      </c>
    </row>
    <row r="2805" s="1" customFormat="1" ht="12" spans="1:7">
      <c r="A2805" s="13">
        <v>2801</v>
      </c>
      <c r="B2805" s="101" t="s">
        <v>2798</v>
      </c>
      <c r="C2805" s="101" t="s">
        <v>2833</v>
      </c>
      <c r="D2805" s="101" t="s">
        <v>10</v>
      </c>
      <c r="E2805" s="101" t="s">
        <v>11</v>
      </c>
      <c r="F2805" s="101">
        <v>1</v>
      </c>
      <c r="G2805" s="120">
        <v>272</v>
      </c>
    </row>
    <row r="2806" s="1" customFormat="1" ht="12" spans="1:7">
      <c r="A2806" s="13">
        <v>2802</v>
      </c>
      <c r="B2806" s="101" t="s">
        <v>2798</v>
      </c>
      <c r="C2806" s="101" t="s">
        <v>2834</v>
      </c>
      <c r="D2806" s="101" t="s">
        <v>10</v>
      </c>
      <c r="E2806" s="101" t="s">
        <v>11</v>
      </c>
      <c r="F2806" s="101">
        <v>2</v>
      </c>
      <c r="G2806" s="120">
        <v>682</v>
      </c>
    </row>
    <row r="2807" s="1" customFormat="1" ht="12" spans="1:7">
      <c r="A2807" s="13">
        <v>2803</v>
      </c>
      <c r="B2807" s="101" t="s">
        <v>2798</v>
      </c>
      <c r="C2807" s="101" t="s">
        <v>2835</v>
      </c>
      <c r="D2807" s="101" t="s">
        <v>13</v>
      </c>
      <c r="E2807" s="101" t="s">
        <v>11</v>
      </c>
      <c r="F2807" s="101">
        <v>1</v>
      </c>
      <c r="G2807" s="120">
        <v>479</v>
      </c>
    </row>
    <row r="2808" s="1" customFormat="1" ht="12" spans="1:7">
      <c r="A2808" s="13">
        <v>2804</v>
      </c>
      <c r="B2808" s="101" t="s">
        <v>2798</v>
      </c>
      <c r="C2808" s="101" t="s">
        <v>2836</v>
      </c>
      <c r="D2808" s="101" t="s">
        <v>13</v>
      </c>
      <c r="E2808" s="101" t="s">
        <v>11</v>
      </c>
      <c r="F2808" s="101">
        <v>2</v>
      </c>
      <c r="G2808" s="120">
        <v>751</v>
      </c>
    </row>
    <row r="2809" s="1" customFormat="1" ht="12" spans="1:7">
      <c r="A2809" s="13">
        <v>2805</v>
      </c>
      <c r="B2809" s="101" t="s">
        <v>2837</v>
      </c>
      <c r="C2809" s="101" t="s">
        <v>2838</v>
      </c>
      <c r="D2809" s="101" t="s">
        <v>13</v>
      </c>
      <c r="E2809" s="101" t="s">
        <v>103</v>
      </c>
      <c r="F2809" s="101">
        <v>1</v>
      </c>
      <c r="G2809" s="120">
        <v>483</v>
      </c>
    </row>
    <row r="2810" s="1" customFormat="1" ht="12" spans="1:7">
      <c r="A2810" s="13">
        <v>2806</v>
      </c>
      <c r="B2810" s="101" t="s">
        <v>2837</v>
      </c>
      <c r="C2810" s="101" t="s">
        <v>42</v>
      </c>
      <c r="D2810" s="101" t="s">
        <v>13</v>
      </c>
      <c r="E2810" s="101" t="s">
        <v>14</v>
      </c>
      <c r="F2810" s="101">
        <v>1</v>
      </c>
      <c r="G2810" s="120">
        <v>483</v>
      </c>
    </row>
    <row r="2811" s="1" customFormat="1" ht="12" spans="1:7">
      <c r="A2811" s="13">
        <v>2807</v>
      </c>
      <c r="B2811" s="101" t="s">
        <v>2837</v>
      </c>
      <c r="C2811" s="101" t="s">
        <v>2839</v>
      </c>
      <c r="D2811" s="101" t="s">
        <v>13</v>
      </c>
      <c r="E2811" s="101" t="s">
        <v>14</v>
      </c>
      <c r="F2811" s="101">
        <v>3</v>
      </c>
      <c r="G2811" s="120">
        <v>1380</v>
      </c>
    </row>
    <row r="2812" s="1" customFormat="1" ht="12" spans="1:7">
      <c r="A2812" s="13">
        <v>2808</v>
      </c>
      <c r="B2812" s="101" t="s">
        <v>2837</v>
      </c>
      <c r="C2812" s="101" t="s">
        <v>2840</v>
      </c>
      <c r="D2812" s="101" t="s">
        <v>13</v>
      </c>
      <c r="E2812" s="101" t="s">
        <v>14</v>
      </c>
      <c r="F2812" s="101">
        <v>2</v>
      </c>
      <c r="G2812" s="120">
        <v>1035</v>
      </c>
    </row>
    <row r="2813" s="1" customFormat="1" ht="12" spans="1:7">
      <c r="A2813" s="13">
        <v>2809</v>
      </c>
      <c r="B2813" s="101" t="s">
        <v>2837</v>
      </c>
      <c r="C2813" s="101" t="s">
        <v>2841</v>
      </c>
      <c r="D2813" s="101" t="s">
        <v>10</v>
      </c>
      <c r="E2813" s="101" t="s">
        <v>14</v>
      </c>
      <c r="F2813" s="101">
        <v>2</v>
      </c>
      <c r="G2813" s="120">
        <v>1035</v>
      </c>
    </row>
    <row r="2814" s="1" customFormat="1" ht="12" spans="1:7">
      <c r="A2814" s="13">
        <v>2810</v>
      </c>
      <c r="B2814" s="101" t="s">
        <v>2837</v>
      </c>
      <c r="C2814" s="101" t="s">
        <v>2842</v>
      </c>
      <c r="D2814" s="101" t="s">
        <v>13</v>
      </c>
      <c r="E2814" s="101" t="s">
        <v>11</v>
      </c>
      <c r="F2814" s="101">
        <v>1</v>
      </c>
      <c r="G2814" s="120">
        <v>479</v>
      </c>
    </row>
    <row r="2815" s="1" customFormat="1" ht="12" spans="1:7">
      <c r="A2815" s="13">
        <v>2811</v>
      </c>
      <c r="B2815" s="101" t="s">
        <v>2837</v>
      </c>
      <c r="C2815" s="101" t="s">
        <v>2843</v>
      </c>
      <c r="D2815" s="101" t="s">
        <v>13</v>
      </c>
      <c r="E2815" s="101" t="s">
        <v>14</v>
      </c>
      <c r="F2815" s="101">
        <v>2</v>
      </c>
      <c r="G2815" s="120">
        <v>966</v>
      </c>
    </row>
    <row r="2816" s="1" customFormat="1" ht="12" spans="1:7">
      <c r="A2816" s="13">
        <v>2812</v>
      </c>
      <c r="B2816" s="101" t="s">
        <v>2837</v>
      </c>
      <c r="C2816" s="101" t="s">
        <v>2844</v>
      </c>
      <c r="D2816" s="101" t="s">
        <v>13</v>
      </c>
      <c r="E2816" s="101" t="s">
        <v>14</v>
      </c>
      <c r="F2816" s="101">
        <v>2</v>
      </c>
      <c r="G2816" s="120">
        <v>966</v>
      </c>
    </row>
    <row r="2817" s="1" customFormat="1" ht="12" spans="1:7">
      <c r="A2817" s="13">
        <v>2813</v>
      </c>
      <c r="B2817" s="101" t="s">
        <v>2837</v>
      </c>
      <c r="C2817" s="101" t="s">
        <v>2845</v>
      </c>
      <c r="D2817" s="101" t="s">
        <v>13</v>
      </c>
      <c r="E2817" s="101" t="s">
        <v>14</v>
      </c>
      <c r="F2817" s="101">
        <v>2</v>
      </c>
      <c r="G2817" s="120">
        <v>690</v>
      </c>
    </row>
    <row r="2818" s="1" customFormat="1" ht="12" spans="1:7">
      <c r="A2818" s="13">
        <v>2814</v>
      </c>
      <c r="B2818" s="101" t="s">
        <v>2837</v>
      </c>
      <c r="C2818" s="101" t="s">
        <v>2846</v>
      </c>
      <c r="D2818" s="101" t="s">
        <v>13</v>
      </c>
      <c r="E2818" s="101" t="s">
        <v>14</v>
      </c>
      <c r="F2818" s="101">
        <v>1</v>
      </c>
      <c r="G2818" s="120">
        <v>345</v>
      </c>
    </row>
    <row r="2819" s="1" customFormat="1" ht="12" spans="1:7">
      <c r="A2819" s="13">
        <v>2815</v>
      </c>
      <c r="B2819" s="101" t="s">
        <v>2837</v>
      </c>
      <c r="C2819" s="101" t="s">
        <v>2847</v>
      </c>
      <c r="D2819" s="101" t="s">
        <v>13</v>
      </c>
      <c r="E2819" s="101" t="s">
        <v>14</v>
      </c>
      <c r="F2819" s="101">
        <v>2</v>
      </c>
      <c r="G2819" s="120">
        <v>1035</v>
      </c>
    </row>
    <row r="2820" s="1" customFormat="1" ht="12" spans="1:7">
      <c r="A2820" s="13">
        <v>2816</v>
      </c>
      <c r="B2820" s="101" t="s">
        <v>2837</v>
      </c>
      <c r="C2820" s="101" t="s">
        <v>2848</v>
      </c>
      <c r="D2820" s="101" t="s">
        <v>13</v>
      </c>
      <c r="E2820" s="101" t="s">
        <v>11</v>
      </c>
      <c r="F2820" s="101">
        <v>2</v>
      </c>
      <c r="G2820" s="120">
        <v>544</v>
      </c>
    </row>
    <row r="2821" s="1" customFormat="1" ht="12" spans="1:7">
      <c r="A2821" s="13">
        <v>2817</v>
      </c>
      <c r="B2821" s="101" t="s">
        <v>2837</v>
      </c>
      <c r="C2821" s="101" t="s">
        <v>2849</v>
      </c>
      <c r="D2821" s="101" t="s">
        <v>10</v>
      </c>
      <c r="E2821" s="101" t="s">
        <v>14</v>
      </c>
      <c r="F2821" s="101">
        <v>1</v>
      </c>
      <c r="G2821" s="120">
        <v>345</v>
      </c>
    </row>
    <row r="2822" s="1" customFormat="1" ht="12" spans="1:7">
      <c r="A2822" s="13">
        <v>2818</v>
      </c>
      <c r="B2822" s="101" t="s">
        <v>2837</v>
      </c>
      <c r="C2822" s="101" t="s">
        <v>2850</v>
      </c>
      <c r="D2822" s="101" t="s">
        <v>10</v>
      </c>
      <c r="E2822" s="101" t="s">
        <v>11</v>
      </c>
      <c r="F2822" s="101">
        <v>1</v>
      </c>
      <c r="G2822" s="120">
        <v>479</v>
      </c>
    </row>
    <row r="2823" s="1" customFormat="1" ht="12" spans="1:7">
      <c r="A2823" s="13">
        <v>2819</v>
      </c>
      <c r="B2823" s="101" t="s">
        <v>2837</v>
      </c>
      <c r="C2823" s="101" t="s">
        <v>2851</v>
      </c>
      <c r="D2823" s="101" t="s">
        <v>13</v>
      </c>
      <c r="E2823" s="101" t="s">
        <v>11</v>
      </c>
      <c r="F2823" s="101">
        <v>4</v>
      </c>
      <c r="G2823" s="120">
        <v>1778</v>
      </c>
    </row>
    <row r="2824" s="1" customFormat="1" ht="12" spans="1:7">
      <c r="A2824" s="13">
        <v>2820</v>
      </c>
      <c r="B2824" s="101" t="s">
        <v>2837</v>
      </c>
      <c r="C2824" s="101" t="s">
        <v>1075</v>
      </c>
      <c r="D2824" s="101" t="s">
        <v>13</v>
      </c>
      <c r="E2824" s="101" t="s">
        <v>11</v>
      </c>
      <c r="F2824" s="101">
        <v>2</v>
      </c>
      <c r="G2824" s="120">
        <v>751</v>
      </c>
    </row>
    <row r="2825" s="1" customFormat="1" ht="12" spans="1:7">
      <c r="A2825" s="13">
        <v>2821</v>
      </c>
      <c r="B2825" s="101" t="s">
        <v>2837</v>
      </c>
      <c r="C2825" s="101" t="s">
        <v>2852</v>
      </c>
      <c r="D2825" s="101" t="s">
        <v>2692</v>
      </c>
      <c r="E2825" s="101" t="s">
        <v>11</v>
      </c>
      <c r="F2825" s="101">
        <v>1</v>
      </c>
      <c r="G2825" s="120">
        <v>410</v>
      </c>
    </row>
    <row r="2826" s="1" customFormat="1" ht="12" spans="1:7">
      <c r="A2826" s="13">
        <v>2822</v>
      </c>
      <c r="B2826" s="101" t="s">
        <v>2837</v>
      </c>
      <c r="C2826" s="101" t="s">
        <v>2853</v>
      </c>
      <c r="D2826" s="101" t="s">
        <v>10</v>
      </c>
      <c r="E2826" s="101" t="s">
        <v>11</v>
      </c>
      <c r="F2826" s="101">
        <v>3</v>
      </c>
      <c r="G2826" s="120">
        <v>1092</v>
      </c>
    </row>
    <row r="2827" s="1" customFormat="1" ht="12" spans="1:7">
      <c r="A2827" s="13">
        <v>2823</v>
      </c>
      <c r="B2827" s="101" t="s">
        <v>2837</v>
      </c>
      <c r="C2827" s="128" t="s">
        <v>2854</v>
      </c>
      <c r="D2827" s="101" t="s">
        <v>13</v>
      </c>
      <c r="E2827" s="101" t="s">
        <v>103</v>
      </c>
      <c r="F2827" s="101">
        <v>1</v>
      </c>
      <c r="G2827" s="120">
        <v>621</v>
      </c>
    </row>
    <row r="2828" s="1" customFormat="1" ht="12" spans="1:7">
      <c r="A2828" s="13">
        <v>2824</v>
      </c>
      <c r="B2828" s="101" t="s">
        <v>2837</v>
      </c>
      <c r="C2828" s="25" t="s">
        <v>2855</v>
      </c>
      <c r="D2828" s="25" t="s">
        <v>10</v>
      </c>
      <c r="E2828" s="101" t="s">
        <v>11</v>
      </c>
      <c r="F2828" s="101">
        <v>1</v>
      </c>
      <c r="G2828" s="120">
        <v>479</v>
      </c>
    </row>
    <row r="2829" s="1" customFormat="1" ht="12" spans="1:7">
      <c r="A2829" s="13">
        <v>2825</v>
      </c>
      <c r="B2829" s="101" t="s">
        <v>2837</v>
      </c>
      <c r="C2829" s="25" t="s">
        <v>2856</v>
      </c>
      <c r="D2829" s="25" t="s">
        <v>10</v>
      </c>
      <c r="E2829" s="101" t="s">
        <v>11</v>
      </c>
      <c r="F2829" s="101">
        <v>1</v>
      </c>
      <c r="G2829" s="120">
        <v>479</v>
      </c>
    </row>
    <row r="2830" s="1" customFormat="1" ht="12" spans="1:7">
      <c r="A2830" s="13">
        <v>2826</v>
      </c>
      <c r="B2830" s="101" t="s">
        <v>2837</v>
      </c>
      <c r="C2830" s="25" t="s">
        <v>2857</v>
      </c>
      <c r="D2830" s="25" t="s">
        <v>10</v>
      </c>
      <c r="E2830" s="101" t="s">
        <v>11</v>
      </c>
      <c r="F2830" s="101">
        <v>1</v>
      </c>
      <c r="G2830" s="120">
        <v>479</v>
      </c>
    </row>
    <row r="2831" s="1" customFormat="1" ht="12" spans="1:7">
      <c r="A2831" s="13">
        <v>2827</v>
      </c>
      <c r="B2831" s="101" t="s">
        <v>2837</v>
      </c>
      <c r="C2831" s="25" t="s">
        <v>2252</v>
      </c>
      <c r="D2831" s="25" t="s">
        <v>10</v>
      </c>
      <c r="E2831" s="101" t="s">
        <v>11</v>
      </c>
      <c r="F2831" s="101">
        <v>1</v>
      </c>
      <c r="G2831" s="120">
        <v>479</v>
      </c>
    </row>
    <row r="2832" s="1" customFormat="1" ht="12" spans="1:7">
      <c r="A2832" s="13">
        <v>2828</v>
      </c>
      <c r="B2832" s="101" t="s">
        <v>2837</v>
      </c>
      <c r="C2832" s="25" t="s">
        <v>2858</v>
      </c>
      <c r="D2832" s="25" t="s">
        <v>10</v>
      </c>
      <c r="E2832" s="101" t="s">
        <v>11</v>
      </c>
      <c r="F2832" s="101">
        <v>3</v>
      </c>
      <c r="G2832" s="120">
        <v>1023</v>
      </c>
    </row>
    <row r="2833" s="1" customFormat="1" ht="12" spans="1:7">
      <c r="A2833" s="13">
        <v>2829</v>
      </c>
      <c r="B2833" s="101" t="s">
        <v>2837</v>
      </c>
      <c r="C2833" s="129" t="s">
        <v>2859</v>
      </c>
      <c r="D2833" s="101" t="s">
        <v>10</v>
      </c>
      <c r="E2833" s="101" t="s">
        <v>11</v>
      </c>
      <c r="F2833" s="101">
        <v>2</v>
      </c>
      <c r="G2833" s="120">
        <v>544</v>
      </c>
    </row>
    <row r="2834" s="1" customFormat="1" ht="12" spans="1:7">
      <c r="A2834" s="13">
        <v>2830</v>
      </c>
      <c r="B2834" s="101" t="s">
        <v>2837</v>
      </c>
      <c r="C2834" s="101" t="s">
        <v>2860</v>
      </c>
      <c r="D2834" s="101" t="s">
        <v>10</v>
      </c>
      <c r="E2834" s="101" t="s">
        <v>11</v>
      </c>
      <c r="F2834" s="101">
        <v>1</v>
      </c>
      <c r="G2834" s="120">
        <v>410</v>
      </c>
    </row>
    <row r="2835" s="1" customFormat="1" ht="12" spans="1:7">
      <c r="A2835" s="13">
        <v>2831</v>
      </c>
      <c r="B2835" s="101" t="s">
        <v>2861</v>
      </c>
      <c r="C2835" s="101" t="s">
        <v>2862</v>
      </c>
      <c r="D2835" s="101" t="s">
        <v>13</v>
      </c>
      <c r="E2835" s="101" t="s">
        <v>103</v>
      </c>
      <c r="F2835" s="101">
        <v>2</v>
      </c>
      <c r="G2835" s="120">
        <v>1311</v>
      </c>
    </row>
    <row r="2836" s="1" customFormat="1" ht="12" spans="1:7">
      <c r="A2836" s="13">
        <v>2832</v>
      </c>
      <c r="B2836" s="101" t="s">
        <v>2861</v>
      </c>
      <c r="C2836" s="101" t="s">
        <v>2863</v>
      </c>
      <c r="D2836" s="101" t="s">
        <v>13</v>
      </c>
      <c r="E2836" s="101" t="s">
        <v>14</v>
      </c>
      <c r="F2836" s="101">
        <v>2</v>
      </c>
      <c r="G2836" s="120">
        <v>897</v>
      </c>
    </row>
    <row r="2837" s="1" customFormat="1" ht="12" spans="1:7">
      <c r="A2837" s="13">
        <v>2833</v>
      </c>
      <c r="B2837" s="101" t="s">
        <v>2861</v>
      </c>
      <c r="C2837" s="101" t="s">
        <v>2864</v>
      </c>
      <c r="D2837" s="101" t="s">
        <v>13</v>
      </c>
      <c r="E2837" s="101" t="s">
        <v>14</v>
      </c>
      <c r="F2837" s="101">
        <v>1</v>
      </c>
      <c r="G2837" s="120">
        <v>483</v>
      </c>
    </row>
    <row r="2838" s="1" customFormat="1" ht="12" spans="1:7">
      <c r="A2838" s="13">
        <v>2834</v>
      </c>
      <c r="B2838" s="101" t="s">
        <v>2861</v>
      </c>
      <c r="C2838" s="101" t="s">
        <v>2865</v>
      </c>
      <c r="D2838" s="101" t="s">
        <v>13</v>
      </c>
      <c r="E2838" s="101" t="s">
        <v>14</v>
      </c>
      <c r="F2838" s="101">
        <v>2</v>
      </c>
      <c r="G2838" s="120">
        <v>1035</v>
      </c>
    </row>
    <row r="2839" s="1" customFormat="1" ht="12" spans="1:7">
      <c r="A2839" s="13">
        <v>2835</v>
      </c>
      <c r="B2839" s="101" t="s">
        <v>2861</v>
      </c>
      <c r="C2839" s="101" t="s">
        <v>2866</v>
      </c>
      <c r="D2839" s="101" t="s">
        <v>13</v>
      </c>
      <c r="E2839" s="101" t="s">
        <v>14</v>
      </c>
      <c r="F2839" s="101">
        <v>2</v>
      </c>
      <c r="G2839" s="120">
        <v>1035</v>
      </c>
    </row>
    <row r="2840" s="1" customFormat="1" ht="12" spans="1:7">
      <c r="A2840" s="13">
        <v>2836</v>
      </c>
      <c r="B2840" s="101" t="s">
        <v>2861</v>
      </c>
      <c r="C2840" s="101" t="s">
        <v>2867</v>
      </c>
      <c r="D2840" s="101" t="s">
        <v>13</v>
      </c>
      <c r="E2840" s="101" t="s">
        <v>14</v>
      </c>
      <c r="F2840" s="101">
        <v>3</v>
      </c>
      <c r="G2840" s="120">
        <v>1311</v>
      </c>
    </row>
    <row r="2841" s="1" customFormat="1" ht="12" spans="1:7">
      <c r="A2841" s="13">
        <v>2837</v>
      </c>
      <c r="B2841" s="101" t="s">
        <v>2861</v>
      </c>
      <c r="C2841" s="101" t="s">
        <v>2868</v>
      </c>
      <c r="D2841" s="101" t="s">
        <v>13</v>
      </c>
      <c r="E2841" s="101" t="s">
        <v>14</v>
      </c>
      <c r="F2841" s="101">
        <v>3</v>
      </c>
      <c r="G2841" s="120">
        <v>1242</v>
      </c>
    </row>
    <row r="2842" s="1" customFormat="1" ht="12" spans="1:7">
      <c r="A2842" s="13">
        <v>2838</v>
      </c>
      <c r="B2842" s="101" t="s">
        <v>2861</v>
      </c>
      <c r="C2842" s="101" t="s">
        <v>2869</v>
      </c>
      <c r="D2842" s="101" t="s">
        <v>13</v>
      </c>
      <c r="E2842" s="101" t="s">
        <v>14</v>
      </c>
      <c r="F2842" s="101">
        <v>1</v>
      </c>
      <c r="G2842" s="120">
        <v>552</v>
      </c>
    </row>
    <row r="2843" s="1" customFormat="1" ht="12" spans="1:7">
      <c r="A2843" s="13">
        <v>2839</v>
      </c>
      <c r="B2843" s="101" t="s">
        <v>2861</v>
      </c>
      <c r="C2843" s="101" t="s">
        <v>2870</v>
      </c>
      <c r="D2843" s="101" t="s">
        <v>13</v>
      </c>
      <c r="E2843" s="101" t="s">
        <v>14</v>
      </c>
      <c r="F2843" s="101">
        <v>2</v>
      </c>
      <c r="G2843" s="120">
        <v>1035</v>
      </c>
    </row>
    <row r="2844" s="1" customFormat="1" ht="12" spans="1:7">
      <c r="A2844" s="13">
        <v>2840</v>
      </c>
      <c r="B2844" s="101" t="s">
        <v>2861</v>
      </c>
      <c r="C2844" s="101" t="s">
        <v>2871</v>
      </c>
      <c r="D2844" s="101" t="s">
        <v>13</v>
      </c>
      <c r="E2844" s="101" t="s">
        <v>14</v>
      </c>
      <c r="F2844" s="101">
        <v>3</v>
      </c>
      <c r="G2844" s="120">
        <v>1518</v>
      </c>
    </row>
    <row r="2845" s="1" customFormat="1" ht="12" spans="1:7">
      <c r="A2845" s="13">
        <v>2841</v>
      </c>
      <c r="B2845" s="101" t="s">
        <v>2861</v>
      </c>
      <c r="C2845" s="101" t="s">
        <v>2872</v>
      </c>
      <c r="D2845" s="101" t="s">
        <v>10</v>
      </c>
      <c r="E2845" s="101" t="s">
        <v>14</v>
      </c>
      <c r="F2845" s="101">
        <v>4</v>
      </c>
      <c r="G2845" s="120">
        <v>1656</v>
      </c>
    </row>
    <row r="2846" s="1" customFormat="1" ht="12" spans="1:7">
      <c r="A2846" s="13">
        <v>2842</v>
      </c>
      <c r="B2846" s="101" t="s">
        <v>2861</v>
      </c>
      <c r="C2846" s="101" t="s">
        <v>2873</v>
      </c>
      <c r="D2846" s="101" t="s">
        <v>13</v>
      </c>
      <c r="E2846" s="101" t="s">
        <v>14</v>
      </c>
      <c r="F2846" s="101">
        <v>3</v>
      </c>
      <c r="G2846" s="120">
        <v>1035</v>
      </c>
    </row>
    <row r="2847" s="1" customFormat="1" ht="12" spans="1:7">
      <c r="A2847" s="13">
        <v>2843</v>
      </c>
      <c r="B2847" s="101" t="s">
        <v>2861</v>
      </c>
      <c r="C2847" s="101" t="s">
        <v>2874</v>
      </c>
      <c r="D2847" s="101" t="s">
        <v>13</v>
      </c>
      <c r="E2847" s="101" t="s">
        <v>14</v>
      </c>
      <c r="F2847" s="101">
        <v>1</v>
      </c>
      <c r="G2847" s="120">
        <v>345</v>
      </c>
    </row>
    <row r="2848" s="1" customFormat="1" ht="12" spans="1:7">
      <c r="A2848" s="13">
        <v>2844</v>
      </c>
      <c r="B2848" s="101" t="s">
        <v>2861</v>
      </c>
      <c r="C2848" s="101" t="s">
        <v>2875</v>
      </c>
      <c r="D2848" s="101" t="s">
        <v>13</v>
      </c>
      <c r="E2848" s="101" t="s">
        <v>14</v>
      </c>
      <c r="F2848" s="101">
        <v>3</v>
      </c>
      <c r="G2848" s="120">
        <v>1380</v>
      </c>
    </row>
    <row r="2849" s="1" customFormat="1" ht="12" spans="1:7">
      <c r="A2849" s="13">
        <v>2845</v>
      </c>
      <c r="B2849" s="101" t="s">
        <v>2861</v>
      </c>
      <c r="C2849" s="101" t="s">
        <v>2876</v>
      </c>
      <c r="D2849" s="101" t="s">
        <v>13</v>
      </c>
      <c r="E2849" s="101" t="s">
        <v>11</v>
      </c>
      <c r="F2849" s="101">
        <v>3</v>
      </c>
      <c r="G2849" s="120">
        <v>1023</v>
      </c>
    </row>
    <row r="2850" s="1" customFormat="1" ht="12" spans="1:7">
      <c r="A2850" s="13">
        <v>2846</v>
      </c>
      <c r="B2850" s="101" t="s">
        <v>2861</v>
      </c>
      <c r="C2850" s="101" t="s">
        <v>2877</v>
      </c>
      <c r="D2850" s="101" t="s">
        <v>10</v>
      </c>
      <c r="E2850" s="101" t="s">
        <v>14</v>
      </c>
      <c r="F2850" s="101">
        <v>3</v>
      </c>
      <c r="G2850" s="120">
        <v>1173</v>
      </c>
    </row>
    <row r="2851" s="1" customFormat="1" ht="12" spans="1:7">
      <c r="A2851" s="13">
        <v>2847</v>
      </c>
      <c r="B2851" s="101" t="s">
        <v>2861</v>
      </c>
      <c r="C2851" s="101" t="s">
        <v>2878</v>
      </c>
      <c r="D2851" s="101" t="s">
        <v>10</v>
      </c>
      <c r="E2851" s="101" t="s">
        <v>11</v>
      </c>
      <c r="F2851" s="101">
        <v>4</v>
      </c>
      <c r="G2851" s="120">
        <v>1295</v>
      </c>
    </row>
    <row r="2852" s="1" customFormat="1" ht="12" spans="1:7">
      <c r="A2852" s="13">
        <v>2848</v>
      </c>
      <c r="B2852" s="101" t="s">
        <v>2861</v>
      </c>
      <c r="C2852" s="101" t="s">
        <v>2879</v>
      </c>
      <c r="D2852" s="101" t="s">
        <v>13</v>
      </c>
      <c r="E2852" s="101" t="s">
        <v>11</v>
      </c>
      <c r="F2852" s="101">
        <v>2</v>
      </c>
      <c r="G2852" s="120">
        <v>544</v>
      </c>
    </row>
    <row r="2853" s="1" customFormat="1" ht="12" spans="1:7">
      <c r="A2853" s="13">
        <v>2849</v>
      </c>
      <c r="B2853" s="101" t="s">
        <v>2861</v>
      </c>
      <c r="C2853" s="101" t="s">
        <v>2880</v>
      </c>
      <c r="D2853" s="101" t="s">
        <v>13</v>
      </c>
      <c r="E2853" s="101" t="s">
        <v>14</v>
      </c>
      <c r="F2853" s="101">
        <v>1</v>
      </c>
      <c r="G2853" s="120">
        <v>552</v>
      </c>
    </row>
    <row r="2854" s="1" customFormat="1" ht="12" spans="1:7">
      <c r="A2854" s="13">
        <v>2850</v>
      </c>
      <c r="B2854" s="101" t="s">
        <v>2861</v>
      </c>
      <c r="C2854" s="101" t="s">
        <v>2881</v>
      </c>
      <c r="D2854" s="101" t="s">
        <v>13</v>
      </c>
      <c r="E2854" s="101" t="s">
        <v>11</v>
      </c>
      <c r="F2854" s="101">
        <v>2</v>
      </c>
      <c r="G2854" s="120">
        <v>889</v>
      </c>
    </row>
    <row r="2855" s="1" customFormat="1" ht="12" spans="1:7">
      <c r="A2855" s="13">
        <v>2851</v>
      </c>
      <c r="B2855" s="101" t="s">
        <v>2861</v>
      </c>
      <c r="C2855" s="101" t="s">
        <v>2882</v>
      </c>
      <c r="D2855" s="101" t="s">
        <v>13</v>
      </c>
      <c r="E2855" s="101" t="s">
        <v>11</v>
      </c>
      <c r="F2855" s="101">
        <v>1</v>
      </c>
      <c r="G2855" s="120">
        <v>479</v>
      </c>
    </row>
    <row r="2856" s="1" customFormat="1" ht="12" spans="1:7">
      <c r="A2856" s="13">
        <v>2852</v>
      </c>
      <c r="B2856" s="101" t="s">
        <v>2861</v>
      </c>
      <c r="C2856" s="101" t="s">
        <v>2883</v>
      </c>
      <c r="D2856" s="101" t="s">
        <v>13</v>
      </c>
      <c r="E2856" s="101" t="s">
        <v>11</v>
      </c>
      <c r="F2856" s="101">
        <v>1</v>
      </c>
      <c r="G2856" s="120">
        <v>410</v>
      </c>
    </row>
    <row r="2857" s="1" customFormat="1" ht="12" spans="1:7">
      <c r="A2857" s="13">
        <v>2853</v>
      </c>
      <c r="B2857" s="101" t="s">
        <v>2861</v>
      </c>
      <c r="C2857" s="101" t="s">
        <v>2884</v>
      </c>
      <c r="D2857" s="101" t="s">
        <v>2692</v>
      </c>
      <c r="E2857" s="101" t="s">
        <v>11</v>
      </c>
      <c r="F2857" s="101">
        <v>2</v>
      </c>
      <c r="G2857" s="120">
        <v>820</v>
      </c>
    </row>
    <row r="2858" s="1" customFormat="1" ht="12" spans="1:7">
      <c r="A2858" s="13">
        <v>2854</v>
      </c>
      <c r="B2858" s="101" t="s">
        <v>2861</v>
      </c>
      <c r="C2858" s="101" t="s">
        <v>2885</v>
      </c>
      <c r="D2858" s="101" t="s">
        <v>10</v>
      </c>
      <c r="E2858" s="101" t="s">
        <v>11</v>
      </c>
      <c r="F2858" s="101">
        <v>1</v>
      </c>
      <c r="G2858" s="120">
        <v>410</v>
      </c>
    </row>
    <row r="2859" s="1" customFormat="1" ht="12" spans="1:7">
      <c r="A2859" s="13">
        <v>2855</v>
      </c>
      <c r="B2859" s="101" t="s">
        <v>2861</v>
      </c>
      <c r="C2859" s="101" t="s">
        <v>2886</v>
      </c>
      <c r="D2859" s="101" t="s">
        <v>10</v>
      </c>
      <c r="E2859" s="101" t="s">
        <v>11</v>
      </c>
      <c r="F2859" s="101">
        <v>3</v>
      </c>
      <c r="G2859" s="120">
        <v>954</v>
      </c>
    </row>
    <row r="2860" s="1" customFormat="1" ht="12" spans="1:7">
      <c r="A2860" s="13">
        <v>2856</v>
      </c>
      <c r="B2860" s="101" t="s">
        <v>2861</v>
      </c>
      <c r="C2860" s="101" t="s">
        <v>2887</v>
      </c>
      <c r="D2860" s="101" t="s">
        <v>13</v>
      </c>
      <c r="E2860" s="101" t="s">
        <v>11</v>
      </c>
      <c r="F2860" s="101">
        <v>2</v>
      </c>
      <c r="G2860" s="120">
        <v>682</v>
      </c>
    </row>
    <row r="2861" s="1" customFormat="1" ht="12" spans="1:7">
      <c r="A2861" s="13">
        <v>2857</v>
      </c>
      <c r="B2861" s="101" t="s">
        <v>2861</v>
      </c>
      <c r="C2861" s="101" t="s">
        <v>2888</v>
      </c>
      <c r="D2861" s="101" t="s">
        <v>13</v>
      </c>
      <c r="E2861" s="101" t="s">
        <v>11</v>
      </c>
      <c r="F2861" s="101">
        <v>3</v>
      </c>
      <c r="G2861" s="120">
        <v>1161</v>
      </c>
    </row>
    <row r="2862" s="1" customFormat="1" ht="12" spans="1:7">
      <c r="A2862" s="13">
        <v>2858</v>
      </c>
      <c r="B2862" s="101" t="s">
        <v>2861</v>
      </c>
      <c r="C2862" s="101" t="s">
        <v>2889</v>
      </c>
      <c r="D2862" s="101" t="s">
        <v>10</v>
      </c>
      <c r="E2862" s="101" t="s">
        <v>11</v>
      </c>
      <c r="F2862" s="101">
        <v>1</v>
      </c>
      <c r="G2862" s="120">
        <v>410</v>
      </c>
    </row>
    <row r="2863" s="1" customFormat="1" ht="12" spans="1:7">
      <c r="A2863" s="13">
        <v>2859</v>
      </c>
      <c r="B2863" s="101" t="s">
        <v>2861</v>
      </c>
      <c r="C2863" s="101" t="s">
        <v>2890</v>
      </c>
      <c r="D2863" s="101" t="s">
        <v>13</v>
      </c>
      <c r="E2863" s="101" t="s">
        <v>11</v>
      </c>
      <c r="F2863" s="101">
        <v>3</v>
      </c>
      <c r="G2863" s="120">
        <v>954</v>
      </c>
    </row>
    <row r="2864" s="1" customFormat="1" ht="12" spans="1:7">
      <c r="A2864" s="13">
        <v>2860</v>
      </c>
      <c r="B2864" s="101" t="s">
        <v>2861</v>
      </c>
      <c r="C2864" s="123" t="s">
        <v>2891</v>
      </c>
      <c r="D2864" s="101" t="s">
        <v>13</v>
      </c>
      <c r="E2864" s="101" t="s">
        <v>11</v>
      </c>
      <c r="F2864" s="101">
        <v>1</v>
      </c>
      <c r="G2864" s="120">
        <v>479</v>
      </c>
    </row>
    <row r="2865" s="1" customFormat="1" ht="12" spans="1:7">
      <c r="A2865" s="13">
        <v>2861</v>
      </c>
      <c r="B2865" s="101" t="s">
        <v>2861</v>
      </c>
      <c r="C2865" s="123" t="s">
        <v>2892</v>
      </c>
      <c r="D2865" s="101" t="s">
        <v>13</v>
      </c>
      <c r="E2865" s="101" t="s">
        <v>11</v>
      </c>
      <c r="F2865" s="101">
        <v>3</v>
      </c>
      <c r="G2865" s="120">
        <v>1161</v>
      </c>
    </row>
    <row r="2866" s="1" customFormat="1" ht="12" spans="1:7">
      <c r="A2866" s="13">
        <v>2862</v>
      </c>
      <c r="B2866" s="101" t="s">
        <v>2861</v>
      </c>
      <c r="C2866" s="123" t="s">
        <v>2893</v>
      </c>
      <c r="D2866" s="101" t="s">
        <v>10</v>
      </c>
      <c r="E2866" s="101" t="s">
        <v>11</v>
      </c>
      <c r="F2866" s="101">
        <v>5</v>
      </c>
      <c r="G2866" s="120">
        <v>1843</v>
      </c>
    </row>
    <row r="2867" s="1" customFormat="1" ht="12" spans="1:7">
      <c r="A2867" s="13">
        <v>2863</v>
      </c>
      <c r="B2867" s="101" t="s">
        <v>2861</v>
      </c>
      <c r="C2867" s="101" t="s">
        <v>2894</v>
      </c>
      <c r="D2867" s="101" t="s">
        <v>13</v>
      </c>
      <c r="E2867" s="101" t="s">
        <v>11</v>
      </c>
      <c r="F2867" s="130">
        <v>5</v>
      </c>
      <c r="G2867" s="120">
        <v>1843</v>
      </c>
    </row>
    <row r="2868" s="1" customFormat="1" ht="12" spans="1:7">
      <c r="A2868" s="13">
        <v>2864</v>
      </c>
      <c r="B2868" s="101" t="s">
        <v>2895</v>
      </c>
      <c r="C2868" s="101" t="s">
        <v>2896</v>
      </c>
      <c r="D2868" s="101" t="s">
        <v>13</v>
      </c>
      <c r="E2868" s="101" t="s">
        <v>103</v>
      </c>
      <c r="F2868" s="101">
        <v>1</v>
      </c>
      <c r="G2868" s="120">
        <v>621</v>
      </c>
    </row>
    <row r="2869" s="1" customFormat="1" ht="12" spans="1:7">
      <c r="A2869" s="13">
        <v>2865</v>
      </c>
      <c r="B2869" s="101" t="s">
        <v>2895</v>
      </c>
      <c r="C2869" s="101" t="s">
        <v>2897</v>
      </c>
      <c r="D2869" s="101" t="s">
        <v>13</v>
      </c>
      <c r="E2869" s="101" t="s">
        <v>103</v>
      </c>
      <c r="F2869" s="101">
        <v>1</v>
      </c>
      <c r="G2869" s="120">
        <v>621</v>
      </c>
    </row>
    <row r="2870" s="1" customFormat="1" ht="12" spans="1:7">
      <c r="A2870" s="13">
        <v>2866</v>
      </c>
      <c r="B2870" s="101" t="s">
        <v>2895</v>
      </c>
      <c r="C2870" s="101" t="s">
        <v>2898</v>
      </c>
      <c r="D2870" s="101" t="s">
        <v>10</v>
      </c>
      <c r="E2870" s="101" t="s">
        <v>103</v>
      </c>
      <c r="F2870" s="101">
        <v>1</v>
      </c>
      <c r="G2870" s="120">
        <v>483</v>
      </c>
    </row>
    <row r="2871" s="1" customFormat="1" ht="12" spans="1:7">
      <c r="A2871" s="13">
        <v>2867</v>
      </c>
      <c r="B2871" s="101" t="s">
        <v>2895</v>
      </c>
      <c r="C2871" s="101" t="s">
        <v>2899</v>
      </c>
      <c r="D2871" s="101" t="s">
        <v>10</v>
      </c>
      <c r="E2871" s="101" t="s">
        <v>14</v>
      </c>
      <c r="F2871" s="101">
        <v>1</v>
      </c>
      <c r="G2871" s="120">
        <v>552</v>
      </c>
    </row>
    <row r="2872" s="1" customFormat="1" ht="12" spans="1:7">
      <c r="A2872" s="13">
        <v>2868</v>
      </c>
      <c r="B2872" s="101" t="s">
        <v>2895</v>
      </c>
      <c r="C2872" s="101" t="s">
        <v>2900</v>
      </c>
      <c r="D2872" s="101" t="s">
        <v>13</v>
      </c>
      <c r="E2872" s="101" t="s">
        <v>14</v>
      </c>
      <c r="F2872" s="101">
        <v>2</v>
      </c>
      <c r="G2872" s="120">
        <v>1035</v>
      </c>
    </row>
    <row r="2873" s="1" customFormat="1" ht="12" spans="1:7">
      <c r="A2873" s="13">
        <v>2869</v>
      </c>
      <c r="B2873" s="101" t="s">
        <v>2895</v>
      </c>
      <c r="C2873" s="101" t="s">
        <v>2901</v>
      </c>
      <c r="D2873" s="101" t="s">
        <v>13</v>
      </c>
      <c r="E2873" s="101" t="s">
        <v>14</v>
      </c>
      <c r="F2873" s="101">
        <v>3</v>
      </c>
      <c r="G2873" s="120">
        <v>1311</v>
      </c>
    </row>
    <row r="2874" s="1" customFormat="1" ht="12" spans="1:7">
      <c r="A2874" s="13">
        <v>2870</v>
      </c>
      <c r="B2874" s="101" t="s">
        <v>2895</v>
      </c>
      <c r="C2874" s="101" t="s">
        <v>2902</v>
      </c>
      <c r="D2874" s="101" t="s">
        <v>13</v>
      </c>
      <c r="E2874" s="101" t="s">
        <v>14</v>
      </c>
      <c r="F2874" s="101">
        <v>2</v>
      </c>
      <c r="G2874" s="120">
        <v>1035</v>
      </c>
    </row>
    <row r="2875" s="1" customFormat="1" ht="12" spans="1:7">
      <c r="A2875" s="13">
        <v>2871</v>
      </c>
      <c r="B2875" s="101" t="s">
        <v>2895</v>
      </c>
      <c r="C2875" s="101" t="s">
        <v>2903</v>
      </c>
      <c r="D2875" s="101" t="s">
        <v>13</v>
      </c>
      <c r="E2875" s="101" t="s">
        <v>14</v>
      </c>
      <c r="F2875" s="101">
        <v>2</v>
      </c>
      <c r="G2875" s="120">
        <v>966</v>
      </c>
    </row>
    <row r="2876" s="1" customFormat="1" ht="12" spans="1:7">
      <c r="A2876" s="13">
        <v>2872</v>
      </c>
      <c r="B2876" s="101" t="s">
        <v>2895</v>
      </c>
      <c r="C2876" s="101" t="s">
        <v>2904</v>
      </c>
      <c r="D2876" s="101" t="s">
        <v>13</v>
      </c>
      <c r="E2876" s="101" t="s">
        <v>14</v>
      </c>
      <c r="F2876" s="101">
        <v>1</v>
      </c>
      <c r="G2876" s="120">
        <v>483</v>
      </c>
    </row>
    <row r="2877" s="1" customFormat="1" ht="12" spans="1:7">
      <c r="A2877" s="13">
        <v>2873</v>
      </c>
      <c r="B2877" s="101" t="s">
        <v>2895</v>
      </c>
      <c r="C2877" s="101" t="s">
        <v>2905</v>
      </c>
      <c r="D2877" s="101" t="s">
        <v>13</v>
      </c>
      <c r="E2877" s="101" t="s">
        <v>14</v>
      </c>
      <c r="F2877" s="101">
        <v>1</v>
      </c>
      <c r="G2877" s="120">
        <v>345</v>
      </c>
    </row>
    <row r="2878" s="1" customFormat="1" ht="12" spans="1:7">
      <c r="A2878" s="13">
        <v>2874</v>
      </c>
      <c r="B2878" s="101" t="s">
        <v>2895</v>
      </c>
      <c r="C2878" s="101" t="s">
        <v>2906</v>
      </c>
      <c r="D2878" s="101" t="s">
        <v>13</v>
      </c>
      <c r="E2878" s="101" t="s">
        <v>14</v>
      </c>
      <c r="F2878" s="101">
        <v>2</v>
      </c>
      <c r="G2878" s="120">
        <v>966</v>
      </c>
    </row>
    <row r="2879" s="1" customFormat="1" ht="12" spans="1:7">
      <c r="A2879" s="13">
        <v>2875</v>
      </c>
      <c r="B2879" s="101" t="s">
        <v>2895</v>
      </c>
      <c r="C2879" s="101" t="s">
        <v>2907</v>
      </c>
      <c r="D2879" s="101" t="s">
        <v>13</v>
      </c>
      <c r="E2879" s="101" t="s">
        <v>14</v>
      </c>
      <c r="F2879" s="101">
        <v>2</v>
      </c>
      <c r="G2879" s="120">
        <v>828</v>
      </c>
    </row>
    <row r="2880" s="1" customFormat="1" ht="12" spans="1:7">
      <c r="A2880" s="13">
        <v>2876</v>
      </c>
      <c r="B2880" s="101" t="s">
        <v>2895</v>
      </c>
      <c r="C2880" s="101" t="s">
        <v>2908</v>
      </c>
      <c r="D2880" s="101" t="s">
        <v>13</v>
      </c>
      <c r="E2880" s="101" t="s">
        <v>14</v>
      </c>
      <c r="F2880" s="101">
        <v>1</v>
      </c>
      <c r="G2880" s="120">
        <v>483</v>
      </c>
    </row>
    <row r="2881" s="1" customFormat="1" ht="12" spans="1:7">
      <c r="A2881" s="13">
        <v>2877</v>
      </c>
      <c r="B2881" s="101" t="s">
        <v>2895</v>
      </c>
      <c r="C2881" s="101" t="s">
        <v>2909</v>
      </c>
      <c r="D2881" s="101" t="s">
        <v>13</v>
      </c>
      <c r="E2881" s="101" t="s">
        <v>14</v>
      </c>
      <c r="F2881" s="101">
        <v>3</v>
      </c>
      <c r="G2881" s="120">
        <v>1035</v>
      </c>
    </row>
    <row r="2882" s="1" customFormat="1" ht="12" spans="1:7">
      <c r="A2882" s="13">
        <v>2878</v>
      </c>
      <c r="B2882" s="101" t="s">
        <v>2895</v>
      </c>
      <c r="C2882" s="101" t="s">
        <v>2910</v>
      </c>
      <c r="D2882" s="101" t="s">
        <v>13</v>
      </c>
      <c r="E2882" s="101" t="s">
        <v>14</v>
      </c>
      <c r="F2882" s="101">
        <v>4</v>
      </c>
      <c r="G2882" s="120">
        <v>2001</v>
      </c>
    </row>
    <row r="2883" s="1" customFormat="1" ht="12" spans="1:7">
      <c r="A2883" s="13">
        <v>2879</v>
      </c>
      <c r="B2883" s="101" t="s">
        <v>2895</v>
      </c>
      <c r="C2883" s="101" t="s">
        <v>2911</v>
      </c>
      <c r="D2883" s="101" t="s">
        <v>13</v>
      </c>
      <c r="E2883" s="101" t="s">
        <v>14</v>
      </c>
      <c r="F2883" s="101">
        <v>2</v>
      </c>
      <c r="G2883" s="120">
        <v>828</v>
      </c>
    </row>
    <row r="2884" s="1" customFormat="1" ht="12" spans="1:7">
      <c r="A2884" s="13">
        <v>2880</v>
      </c>
      <c r="B2884" s="101" t="s">
        <v>2895</v>
      </c>
      <c r="C2884" s="101" t="s">
        <v>2912</v>
      </c>
      <c r="D2884" s="101" t="s">
        <v>13</v>
      </c>
      <c r="E2884" s="101" t="s">
        <v>14</v>
      </c>
      <c r="F2884" s="101">
        <v>2</v>
      </c>
      <c r="G2884" s="120">
        <v>897</v>
      </c>
    </row>
    <row r="2885" s="1" customFormat="1" ht="12" spans="1:7">
      <c r="A2885" s="13">
        <v>2881</v>
      </c>
      <c r="B2885" s="101" t="s">
        <v>2895</v>
      </c>
      <c r="C2885" s="101" t="s">
        <v>2913</v>
      </c>
      <c r="D2885" s="101" t="s">
        <v>13</v>
      </c>
      <c r="E2885" s="101" t="s">
        <v>14</v>
      </c>
      <c r="F2885" s="101">
        <v>1</v>
      </c>
      <c r="G2885" s="120">
        <v>483</v>
      </c>
    </row>
    <row r="2886" s="1" customFormat="1" ht="12" spans="1:7">
      <c r="A2886" s="13">
        <v>2882</v>
      </c>
      <c r="B2886" s="101" t="s">
        <v>2895</v>
      </c>
      <c r="C2886" s="101" t="s">
        <v>2914</v>
      </c>
      <c r="D2886" s="101" t="s">
        <v>13</v>
      </c>
      <c r="E2886" s="101" t="s">
        <v>14</v>
      </c>
      <c r="F2886" s="101">
        <v>2</v>
      </c>
      <c r="G2886" s="120">
        <v>966</v>
      </c>
    </row>
    <row r="2887" s="1" customFormat="1" ht="12" spans="1:7">
      <c r="A2887" s="13">
        <v>2883</v>
      </c>
      <c r="B2887" s="101" t="s">
        <v>2895</v>
      </c>
      <c r="C2887" s="101" t="s">
        <v>2915</v>
      </c>
      <c r="D2887" s="101" t="s">
        <v>13</v>
      </c>
      <c r="E2887" s="101" t="s">
        <v>14</v>
      </c>
      <c r="F2887" s="101">
        <v>3</v>
      </c>
      <c r="G2887" s="120">
        <v>1449</v>
      </c>
    </row>
    <row r="2888" s="1" customFormat="1" ht="12" spans="1:7">
      <c r="A2888" s="13">
        <v>2884</v>
      </c>
      <c r="B2888" s="101" t="s">
        <v>2895</v>
      </c>
      <c r="C2888" s="101" t="s">
        <v>2916</v>
      </c>
      <c r="D2888" s="101" t="s">
        <v>13</v>
      </c>
      <c r="E2888" s="101" t="s">
        <v>14</v>
      </c>
      <c r="F2888" s="101">
        <v>1</v>
      </c>
      <c r="G2888" s="120">
        <v>483</v>
      </c>
    </row>
    <row r="2889" s="1" customFormat="1" ht="12" spans="1:7">
      <c r="A2889" s="13">
        <v>2885</v>
      </c>
      <c r="B2889" s="101" t="s">
        <v>2895</v>
      </c>
      <c r="C2889" s="101" t="s">
        <v>2917</v>
      </c>
      <c r="D2889" s="101" t="s">
        <v>13</v>
      </c>
      <c r="E2889" s="101" t="s">
        <v>11</v>
      </c>
      <c r="F2889" s="101">
        <v>2</v>
      </c>
      <c r="G2889" s="120">
        <v>820</v>
      </c>
    </row>
    <row r="2890" s="1" customFormat="1" ht="12" spans="1:7">
      <c r="A2890" s="13">
        <v>2886</v>
      </c>
      <c r="B2890" s="101" t="s">
        <v>2895</v>
      </c>
      <c r="C2890" s="101" t="s">
        <v>2918</v>
      </c>
      <c r="D2890" s="101" t="s">
        <v>13</v>
      </c>
      <c r="E2890" s="101" t="s">
        <v>11</v>
      </c>
      <c r="F2890" s="101">
        <v>3</v>
      </c>
      <c r="G2890" s="120">
        <v>1092</v>
      </c>
    </row>
    <row r="2891" s="1" customFormat="1" ht="12" spans="1:7">
      <c r="A2891" s="13">
        <v>2887</v>
      </c>
      <c r="B2891" s="101" t="s">
        <v>2895</v>
      </c>
      <c r="C2891" s="101" t="s">
        <v>2919</v>
      </c>
      <c r="D2891" s="101" t="s">
        <v>13</v>
      </c>
      <c r="E2891" s="101" t="s">
        <v>11</v>
      </c>
      <c r="F2891" s="101">
        <v>1</v>
      </c>
      <c r="G2891" s="120">
        <v>479</v>
      </c>
    </row>
    <row r="2892" s="1" customFormat="1" ht="12" spans="1:7">
      <c r="A2892" s="13">
        <v>2888</v>
      </c>
      <c r="B2892" s="101" t="s">
        <v>2895</v>
      </c>
      <c r="C2892" s="101" t="s">
        <v>2920</v>
      </c>
      <c r="D2892" s="101" t="s">
        <v>13</v>
      </c>
      <c r="E2892" s="101" t="s">
        <v>11</v>
      </c>
      <c r="F2892" s="101">
        <v>4</v>
      </c>
      <c r="G2892" s="120">
        <v>1709</v>
      </c>
    </row>
    <row r="2893" s="1" customFormat="1" ht="12" spans="1:7">
      <c r="A2893" s="13">
        <v>2889</v>
      </c>
      <c r="B2893" s="101" t="s">
        <v>2895</v>
      </c>
      <c r="C2893" s="101" t="s">
        <v>2921</v>
      </c>
      <c r="D2893" s="101" t="s">
        <v>13</v>
      </c>
      <c r="E2893" s="101" t="s">
        <v>11</v>
      </c>
      <c r="F2893" s="101">
        <v>3</v>
      </c>
      <c r="G2893" s="120">
        <v>954</v>
      </c>
    </row>
    <row r="2894" s="1" customFormat="1" ht="12" spans="1:7">
      <c r="A2894" s="13">
        <v>2890</v>
      </c>
      <c r="B2894" s="101" t="s">
        <v>2895</v>
      </c>
      <c r="C2894" s="101" t="s">
        <v>2922</v>
      </c>
      <c r="D2894" s="101" t="s">
        <v>13</v>
      </c>
      <c r="E2894" s="101" t="s">
        <v>11</v>
      </c>
      <c r="F2894" s="101">
        <v>2</v>
      </c>
      <c r="G2894" s="120">
        <v>544</v>
      </c>
    </row>
    <row r="2895" s="1" customFormat="1" ht="12" spans="1:7">
      <c r="A2895" s="13">
        <v>2891</v>
      </c>
      <c r="B2895" s="101" t="s">
        <v>2895</v>
      </c>
      <c r="C2895" s="101" t="s">
        <v>2923</v>
      </c>
      <c r="D2895" s="101" t="s">
        <v>13</v>
      </c>
      <c r="E2895" s="101" t="s">
        <v>11</v>
      </c>
      <c r="F2895" s="101">
        <v>1</v>
      </c>
      <c r="G2895" s="120">
        <v>479</v>
      </c>
    </row>
    <row r="2896" s="1" customFormat="1" ht="12" spans="1:7">
      <c r="A2896" s="13">
        <v>2892</v>
      </c>
      <c r="B2896" s="101" t="s">
        <v>2895</v>
      </c>
      <c r="C2896" s="101" t="s">
        <v>2924</v>
      </c>
      <c r="D2896" s="101" t="s">
        <v>13</v>
      </c>
      <c r="E2896" s="101" t="s">
        <v>11</v>
      </c>
      <c r="F2896" s="101">
        <v>3</v>
      </c>
      <c r="G2896" s="120">
        <v>954</v>
      </c>
    </row>
    <row r="2897" s="1" customFormat="1" ht="12" spans="1:7">
      <c r="A2897" s="13">
        <v>2893</v>
      </c>
      <c r="B2897" s="101" t="s">
        <v>2895</v>
      </c>
      <c r="C2897" s="101" t="s">
        <v>2925</v>
      </c>
      <c r="D2897" s="101" t="s">
        <v>13</v>
      </c>
      <c r="E2897" s="101" t="s">
        <v>11</v>
      </c>
      <c r="F2897" s="101">
        <v>2</v>
      </c>
      <c r="G2897" s="120">
        <v>682</v>
      </c>
    </row>
    <row r="2898" s="1" customFormat="1" ht="12" spans="1:7">
      <c r="A2898" s="13">
        <v>2894</v>
      </c>
      <c r="B2898" s="101" t="s">
        <v>2895</v>
      </c>
      <c r="C2898" s="101" t="s">
        <v>2926</v>
      </c>
      <c r="D2898" s="101" t="s">
        <v>13</v>
      </c>
      <c r="E2898" s="101" t="s">
        <v>11</v>
      </c>
      <c r="F2898" s="101">
        <v>2</v>
      </c>
      <c r="G2898" s="120">
        <v>544</v>
      </c>
    </row>
    <row r="2899" s="1" customFormat="1" ht="12" spans="1:7">
      <c r="A2899" s="13">
        <v>2895</v>
      </c>
      <c r="B2899" s="101" t="s">
        <v>2895</v>
      </c>
      <c r="C2899" s="101" t="s">
        <v>2927</v>
      </c>
      <c r="D2899" s="101" t="s">
        <v>13</v>
      </c>
      <c r="E2899" s="101" t="s">
        <v>11</v>
      </c>
      <c r="F2899" s="101">
        <v>1</v>
      </c>
      <c r="G2899" s="120">
        <v>272</v>
      </c>
    </row>
    <row r="2900" s="1" customFormat="1" ht="12" spans="1:7">
      <c r="A2900" s="13">
        <v>2896</v>
      </c>
      <c r="B2900" s="101" t="s">
        <v>2895</v>
      </c>
      <c r="C2900" s="101" t="s">
        <v>2928</v>
      </c>
      <c r="D2900" s="101" t="s">
        <v>13</v>
      </c>
      <c r="E2900" s="101" t="s">
        <v>11</v>
      </c>
      <c r="F2900" s="101">
        <v>1</v>
      </c>
      <c r="G2900" s="120">
        <v>410</v>
      </c>
    </row>
    <row r="2901" s="1" customFormat="1" ht="12" spans="1:7">
      <c r="A2901" s="13">
        <v>2897</v>
      </c>
      <c r="B2901" s="101" t="s">
        <v>2895</v>
      </c>
      <c r="C2901" s="101" t="s">
        <v>2929</v>
      </c>
      <c r="D2901" s="101" t="s">
        <v>13</v>
      </c>
      <c r="E2901" s="101" t="s">
        <v>11</v>
      </c>
      <c r="F2901" s="101">
        <v>1</v>
      </c>
      <c r="G2901" s="120">
        <v>272</v>
      </c>
    </row>
    <row r="2902" s="1" customFormat="1" ht="12" spans="1:7">
      <c r="A2902" s="13">
        <v>2898</v>
      </c>
      <c r="B2902" s="101" t="s">
        <v>2895</v>
      </c>
      <c r="C2902" s="101" t="s">
        <v>2930</v>
      </c>
      <c r="D2902" s="101" t="s">
        <v>10</v>
      </c>
      <c r="E2902" s="101" t="s">
        <v>11</v>
      </c>
      <c r="F2902" s="101">
        <v>4</v>
      </c>
      <c r="G2902" s="120">
        <v>1433</v>
      </c>
    </row>
    <row r="2903" s="1" customFormat="1" ht="12" spans="1:7">
      <c r="A2903" s="13">
        <v>2899</v>
      </c>
      <c r="B2903" s="101" t="s">
        <v>2895</v>
      </c>
      <c r="C2903" s="101" t="s">
        <v>2931</v>
      </c>
      <c r="D2903" s="101" t="s">
        <v>13</v>
      </c>
      <c r="E2903" s="101" t="s">
        <v>14</v>
      </c>
      <c r="F2903" s="101">
        <v>1</v>
      </c>
      <c r="G2903" s="120">
        <v>552</v>
      </c>
    </row>
    <row r="2904" s="1" customFormat="1" ht="12" spans="1:7">
      <c r="A2904" s="13">
        <v>2900</v>
      </c>
      <c r="B2904" s="101" t="s">
        <v>2895</v>
      </c>
      <c r="C2904" s="101" t="s">
        <v>2932</v>
      </c>
      <c r="D2904" s="101" t="s">
        <v>13</v>
      </c>
      <c r="E2904" s="101" t="s">
        <v>11</v>
      </c>
      <c r="F2904" s="101">
        <v>1</v>
      </c>
      <c r="G2904" s="120">
        <v>272</v>
      </c>
    </row>
    <row r="2905" s="1" customFormat="1" ht="12" spans="1:7">
      <c r="A2905" s="13">
        <v>2901</v>
      </c>
      <c r="B2905" s="101" t="s">
        <v>2895</v>
      </c>
      <c r="C2905" s="101" t="s">
        <v>2933</v>
      </c>
      <c r="D2905" s="101" t="s">
        <v>13</v>
      </c>
      <c r="E2905" s="101" t="s">
        <v>11</v>
      </c>
      <c r="F2905" s="101">
        <v>1</v>
      </c>
      <c r="G2905" s="120">
        <v>479</v>
      </c>
    </row>
    <row r="2906" s="1" customFormat="1" ht="12" spans="1:7">
      <c r="A2906" s="13">
        <v>2902</v>
      </c>
      <c r="B2906" s="101" t="s">
        <v>2895</v>
      </c>
      <c r="C2906" s="101" t="s">
        <v>2934</v>
      </c>
      <c r="D2906" s="101" t="s">
        <v>13</v>
      </c>
      <c r="E2906" s="101" t="s">
        <v>11</v>
      </c>
      <c r="F2906" s="101">
        <v>3</v>
      </c>
      <c r="G2906" s="120">
        <v>1023</v>
      </c>
    </row>
    <row r="2907" s="1" customFormat="1" ht="12" spans="1:7">
      <c r="A2907" s="13">
        <v>2903</v>
      </c>
      <c r="B2907" s="101" t="s">
        <v>2895</v>
      </c>
      <c r="C2907" s="101" t="s">
        <v>2935</v>
      </c>
      <c r="D2907" s="101" t="s">
        <v>13</v>
      </c>
      <c r="E2907" s="101" t="s">
        <v>11</v>
      </c>
      <c r="F2907" s="101">
        <v>5</v>
      </c>
      <c r="G2907" s="120">
        <v>1981</v>
      </c>
    </row>
    <row r="2908" s="1" customFormat="1" ht="12" spans="1:7">
      <c r="A2908" s="13">
        <v>2904</v>
      </c>
      <c r="B2908" s="101" t="s">
        <v>2895</v>
      </c>
      <c r="C2908" s="101" t="s">
        <v>2936</v>
      </c>
      <c r="D2908" s="101" t="s">
        <v>13</v>
      </c>
      <c r="E2908" s="101" t="s">
        <v>11</v>
      </c>
      <c r="F2908" s="101">
        <v>1</v>
      </c>
      <c r="G2908" s="120">
        <v>479</v>
      </c>
    </row>
    <row r="2909" s="1" customFormat="1" ht="12" spans="1:7">
      <c r="A2909" s="13">
        <v>2905</v>
      </c>
      <c r="B2909" s="101" t="s">
        <v>2895</v>
      </c>
      <c r="C2909" s="101" t="s">
        <v>2937</v>
      </c>
      <c r="D2909" s="101" t="s">
        <v>2692</v>
      </c>
      <c r="E2909" s="101" t="s">
        <v>11</v>
      </c>
      <c r="F2909" s="101">
        <v>2</v>
      </c>
      <c r="G2909" s="120">
        <v>820</v>
      </c>
    </row>
    <row r="2910" s="1" customFormat="1" ht="12" spans="1:7">
      <c r="A2910" s="13">
        <v>2906</v>
      </c>
      <c r="B2910" s="101" t="s">
        <v>2895</v>
      </c>
      <c r="C2910" s="101" t="s">
        <v>2938</v>
      </c>
      <c r="D2910" s="101" t="s">
        <v>13</v>
      </c>
      <c r="E2910" s="101" t="s">
        <v>11</v>
      </c>
      <c r="F2910" s="101">
        <v>2</v>
      </c>
      <c r="G2910" s="120">
        <v>820</v>
      </c>
    </row>
    <row r="2911" s="1" customFormat="1" ht="12" spans="1:7">
      <c r="A2911" s="13">
        <v>2907</v>
      </c>
      <c r="B2911" s="130" t="s">
        <v>2895</v>
      </c>
      <c r="C2911" s="130" t="s">
        <v>2939</v>
      </c>
      <c r="D2911" s="130" t="s">
        <v>2692</v>
      </c>
      <c r="E2911" s="130" t="s">
        <v>11</v>
      </c>
      <c r="F2911" s="130">
        <v>1</v>
      </c>
      <c r="G2911" s="120">
        <v>410</v>
      </c>
    </row>
    <row r="2912" s="1" customFormat="1" ht="12" spans="1:7">
      <c r="A2912" s="13">
        <v>2908</v>
      </c>
      <c r="B2912" s="101" t="s">
        <v>2895</v>
      </c>
      <c r="C2912" s="101" t="s">
        <v>2940</v>
      </c>
      <c r="D2912" s="101" t="s">
        <v>2692</v>
      </c>
      <c r="E2912" s="101" t="s">
        <v>14</v>
      </c>
      <c r="F2912" s="130">
        <v>1</v>
      </c>
      <c r="G2912" s="120">
        <v>552</v>
      </c>
    </row>
    <row r="2913" s="1" customFormat="1" ht="12" spans="1:7">
      <c r="A2913" s="13">
        <v>2909</v>
      </c>
      <c r="B2913" s="101" t="s">
        <v>2895</v>
      </c>
      <c r="C2913" s="101" t="s">
        <v>2941</v>
      </c>
      <c r="D2913" s="101" t="s">
        <v>13</v>
      </c>
      <c r="E2913" s="101" t="s">
        <v>103</v>
      </c>
      <c r="F2913" s="130">
        <v>1</v>
      </c>
      <c r="G2913" s="120">
        <v>483</v>
      </c>
    </row>
    <row r="2914" s="1" customFormat="1" ht="12" spans="1:7">
      <c r="A2914" s="13">
        <v>2910</v>
      </c>
      <c r="B2914" s="101" t="s">
        <v>2895</v>
      </c>
      <c r="C2914" s="101" t="s">
        <v>2942</v>
      </c>
      <c r="D2914" s="101" t="s">
        <v>10</v>
      </c>
      <c r="E2914" s="101" t="s">
        <v>11</v>
      </c>
      <c r="F2914" s="130">
        <v>1</v>
      </c>
      <c r="G2914" s="120">
        <v>479</v>
      </c>
    </row>
    <row r="2915" s="1" customFormat="1" ht="12" spans="1:7">
      <c r="A2915" s="13">
        <v>2911</v>
      </c>
      <c r="B2915" s="101" t="s">
        <v>2895</v>
      </c>
      <c r="C2915" s="101" t="s">
        <v>2943</v>
      </c>
      <c r="D2915" s="101" t="s">
        <v>13</v>
      </c>
      <c r="E2915" s="101" t="s">
        <v>11</v>
      </c>
      <c r="F2915" s="130">
        <v>2</v>
      </c>
      <c r="G2915" s="120">
        <v>751</v>
      </c>
    </row>
    <row r="2916" s="1" customFormat="1" ht="12" spans="1:7">
      <c r="A2916" s="13">
        <v>2912</v>
      </c>
      <c r="B2916" s="101" t="s">
        <v>2895</v>
      </c>
      <c r="C2916" s="101" t="s">
        <v>53</v>
      </c>
      <c r="D2916" s="101" t="s">
        <v>10</v>
      </c>
      <c r="E2916" s="101" t="s">
        <v>11</v>
      </c>
      <c r="F2916" s="130">
        <v>1</v>
      </c>
      <c r="G2916" s="120">
        <v>272</v>
      </c>
    </row>
    <row r="2917" s="1" customFormat="1" ht="12" spans="1:7">
      <c r="A2917" s="13">
        <v>2913</v>
      </c>
      <c r="B2917" s="101" t="s">
        <v>2895</v>
      </c>
      <c r="C2917" s="101" t="s">
        <v>2944</v>
      </c>
      <c r="D2917" s="101" t="s">
        <v>13</v>
      </c>
      <c r="E2917" s="101" t="s">
        <v>11</v>
      </c>
      <c r="F2917" s="130">
        <v>1</v>
      </c>
      <c r="G2917" s="120">
        <v>272</v>
      </c>
    </row>
    <row r="2918" s="1" customFormat="1" ht="12" spans="1:7">
      <c r="A2918" s="13">
        <v>2914</v>
      </c>
      <c r="B2918" s="101" t="s">
        <v>2895</v>
      </c>
      <c r="C2918" s="101" t="s">
        <v>2945</v>
      </c>
      <c r="D2918" s="101" t="s">
        <v>13</v>
      </c>
      <c r="E2918" s="101" t="s">
        <v>11</v>
      </c>
      <c r="F2918" s="130">
        <v>1</v>
      </c>
      <c r="G2918" s="120">
        <v>479</v>
      </c>
    </row>
    <row r="2919" s="1" customFormat="1" ht="12" spans="1:7">
      <c r="A2919" s="13">
        <v>2915</v>
      </c>
      <c r="B2919" s="101" t="s">
        <v>2895</v>
      </c>
      <c r="C2919" s="25" t="s">
        <v>2946</v>
      </c>
      <c r="D2919" s="101" t="s">
        <v>10</v>
      </c>
      <c r="E2919" s="101" t="s">
        <v>11</v>
      </c>
      <c r="F2919" s="130">
        <v>3</v>
      </c>
      <c r="G2919" s="120">
        <v>1023</v>
      </c>
    </row>
    <row r="2920" s="1" customFormat="1" ht="12" spans="1:7">
      <c r="A2920" s="13">
        <v>2916</v>
      </c>
      <c r="B2920" s="101" t="s">
        <v>2895</v>
      </c>
      <c r="C2920" s="25" t="s">
        <v>2947</v>
      </c>
      <c r="D2920" s="101" t="s">
        <v>10</v>
      </c>
      <c r="E2920" s="101" t="s">
        <v>11</v>
      </c>
      <c r="F2920" s="130">
        <v>4</v>
      </c>
      <c r="G2920" s="120">
        <v>1364</v>
      </c>
    </row>
    <row r="2921" s="1" customFormat="1" ht="12" spans="1:7">
      <c r="A2921" s="13">
        <v>2917</v>
      </c>
      <c r="B2921" s="101" t="s">
        <v>2895</v>
      </c>
      <c r="C2921" s="25" t="s">
        <v>2948</v>
      </c>
      <c r="D2921" s="101" t="s">
        <v>10</v>
      </c>
      <c r="E2921" s="101" t="s">
        <v>11</v>
      </c>
      <c r="F2921" s="101">
        <v>2</v>
      </c>
      <c r="G2921" s="120">
        <v>820</v>
      </c>
    </row>
    <row r="2922" s="1" customFormat="1" ht="12" spans="1:7">
      <c r="A2922" s="13">
        <v>2918</v>
      </c>
      <c r="B2922" s="101" t="s">
        <v>2895</v>
      </c>
      <c r="C2922" s="25" t="s">
        <v>2949</v>
      </c>
      <c r="D2922" s="101" t="s">
        <v>13</v>
      </c>
      <c r="E2922" s="101" t="s">
        <v>11</v>
      </c>
      <c r="F2922" s="101">
        <v>3</v>
      </c>
      <c r="G2922" s="120">
        <v>1023</v>
      </c>
    </row>
    <row r="2923" s="1" customFormat="1" ht="12" spans="1:7">
      <c r="A2923" s="13">
        <v>2919</v>
      </c>
      <c r="B2923" s="101" t="s">
        <v>2895</v>
      </c>
      <c r="C2923" s="124" t="s">
        <v>2950</v>
      </c>
      <c r="D2923" s="101" t="s">
        <v>13</v>
      </c>
      <c r="E2923" s="101" t="s">
        <v>11</v>
      </c>
      <c r="F2923" s="101">
        <v>2</v>
      </c>
      <c r="G2923" s="120">
        <v>820</v>
      </c>
    </row>
    <row r="2924" s="1" customFormat="1" ht="12" spans="1:7">
      <c r="A2924" s="13">
        <v>2920</v>
      </c>
      <c r="B2924" s="101" t="s">
        <v>2895</v>
      </c>
      <c r="C2924" s="124" t="s">
        <v>2951</v>
      </c>
      <c r="D2924" s="101" t="s">
        <v>13</v>
      </c>
      <c r="E2924" s="101" t="s">
        <v>11</v>
      </c>
      <c r="F2924" s="130">
        <v>2</v>
      </c>
      <c r="G2924" s="120">
        <v>820</v>
      </c>
    </row>
    <row r="2925" s="1" customFormat="1" ht="12" spans="1:7">
      <c r="A2925" s="13">
        <v>2921</v>
      </c>
      <c r="B2925" s="101" t="s">
        <v>2895</v>
      </c>
      <c r="C2925" s="124" t="s">
        <v>2952</v>
      </c>
      <c r="D2925" s="101" t="s">
        <v>10</v>
      </c>
      <c r="E2925" s="101" t="s">
        <v>11</v>
      </c>
      <c r="F2925" s="130">
        <v>1</v>
      </c>
      <c r="G2925" s="120">
        <v>479</v>
      </c>
    </row>
    <row r="2926" s="1" customFormat="1" ht="12" spans="1:7">
      <c r="A2926" s="13">
        <v>2922</v>
      </c>
      <c r="B2926" s="101" t="s">
        <v>2895</v>
      </c>
      <c r="C2926" s="121" t="s">
        <v>2953</v>
      </c>
      <c r="D2926" s="101" t="s">
        <v>13</v>
      </c>
      <c r="E2926" s="101" t="s">
        <v>11</v>
      </c>
      <c r="F2926" s="130">
        <v>1</v>
      </c>
      <c r="G2926" s="120">
        <v>272</v>
      </c>
    </row>
    <row r="2927" s="1" customFormat="1" ht="12" spans="1:7">
      <c r="A2927" s="13">
        <v>2923</v>
      </c>
      <c r="B2927" s="101" t="s">
        <v>2895</v>
      </c>
      <c r="C2927" s="121" t="s">
        <v>2954</v>
      </c>
      <c r="D2927" s="101" t="s">
        <v>10</v>
      </c>
      <c r="E2927" s="101" t="s">
        <v>11</v>
      </c>
      <c r="F2927" s="130">
        <v>3</v>
      </c>
      <c r="G2927" s="120">
        <v>1092</v>
      </c>
    </row>
    <row r="2928" s="1" customFormat="1" ht="12" spans="1:7">
      <c r="A2928" s="13">
        <v>2924</v>
      </c>
      <c r="B2928" s="101" t="s">
        <v>2895</v>
      </c>
      <c r="C2928" s="121" t="s">
        <v>2955</v>
      </c>
      <c r="D2928" s="101" t="s">
        <v>13</v>
      </c>
      <c r="E2928" s="101" t="s">
        <v>11</v>
      </c>
      <c r="F2928" s="130">
        <v>5</v>
      </c>
      <c r="G2928" s="120">
        <v>1636</v>
      </c>
    </row>
    <row r="2929" s="1" customFormat="1" ht="12" spans="1:7">
      <c r="A2929" s="13">
        <v>2925</v>
      </c>
      <c r="B2929" s="101" t="s">
        <v>2895</v>
      </c>
      <c r="C2929" s="121" t="s">
        <v>2956</v>
      </c>
      <c r="D2929" s="101" t="s">
        <v>13</v>
      </c>
      <c r="E2929" s="101" t="s">
        <v>11</v>
      </c>
      <c r="F2929" s="130">
        <v>2</v>
      </c>
      <c r="G2929" s="120">
        <v>820</v>
      </c>
    </row>
    <row r="2930" s="1" customFormat="1" ht="12" spans="1:7">
      <c r="A2930" s="13">
        <v>2926</v>
      </c>
      <c r="B2930" s="101" t="s">
        <v>2895</v>
      </c>
      <c r="C2930" s="121" t="s">
        <v>2957</v>
      </c>
      <c r="D2930" s="101" t="s">
        <v>13</v>
      </c>
      <c r="E2930" s="101" t="s">
        <v>11</v>
      </c>
      <c r="F2930" s="130">
        <v>1</v>
      </c>
      <c r="G2930" s="120">
        <v>479</v>
      </c>
    </row>
    <row r="2931" s="1" customFormat="1" ht="12" spans="1:7">
      <c r="A2931" s="13">
        <v>2927</v>
      </c>
      <c r="B2931" s="101" t="s">
        <v>2958</v>
      </c>
      <c r="C2931" s="101" t="s">
        <v>2959</v>
      </c>
      <c r="D2931" s="101" t="s">
        <v>13</v>
      </c>
      <c r="E2931" s="101" t="s">
        <v>103</v>
      </c>
      <c r="F2931" s="101">
        <v>1</v>
      </c>
      <c r="G2931" s="120">
        <v>621</v>
      </c>
    </row>
    <row r="2932" s="1" customFormat="1" ht="12" spans="1:7">
      <c r="A2932" s="13">
        <v>2928</v>
      </c>
      <c r="B2932" s="101" t="s">
        <v>2958</v>
      </c>
      <c r="C2932" s="101" t="s">
        <v>2960</v>
      </c>
      <c r="D2932" s="101" t="s">
        <v>13</v>
      </c>
      <c r="E2932" s="101" t="s">
        <v>103</v>
      </c>
      <c r="F2932" s="101">
        <v>1</v>
      </c>
      <c r="G2932" s="120">
        <v>621</v>
      </c>
    </row>
    <row r="2933" s="1" customFormat="1" ht="12" spans="1:7">
      <c r="A2933" s="13">
        <v>2929</v>
      </c>
      <c r="B2933" s="101" t="s">
        <v>2958</v>
      </c>
      <c r="C2933" s="101" t="s">
        <v>2961</v>
      </c>
      <c r="D2933" s="101" t="s">
        <v>10</v>
      </c>
      <c r="E2933" s="101" t="s">
        <v>14</v>
      </c>
      <c r="F2933" s="101">
        <v>1</v>
      </c>
      <c r="G2933" s="120">
        <v>483</v>
      </c>
    </row>
    <row r="2934" s="1" customFormat="1" ht="12" spans="1:7">
      <c r="A2934" s="13">
        <v>2930</v>
      </c>
      <c r="B2934" s="101" t="s">
        <v>2958</v>
      </c>
      <c r="C2934" s="101" t="s">
        <v>2962</v>
      </c>
      <c r="D2934" s="101" t="s">
        <v>13</v>
      </c>
      <c r="E2934" s="101" t="s">
        <v>14</v>
      </c>
      <c r="F2934" s="101">
        <v>2</v>
      </c>
      <c r="G2934" s="120">
        <v>897</v>
      </c>
    </row>
    <row r="2935" s="1" customFormat="1" ht="12" spans="1:7">
      <c r="A2935" s="13">
        <v>2931</v>
      </c>
      <c r="B2935" s="101" t="s">
        <v>2958</v>
      </c>
      <c r="C2935" s="101" t="s">
        <v>26</v>
      </c>
      <c r="D2935" s="101" t="s">
        <v>10</v>
      </c>
      <c r="E2935" s="101" t="s">
        <v>14</v>
      </c>
      <c r="F2935" s="101">
        <v>3</v>
      </c>
      <c r="G2935" s="120">
        <v>1242</v>
      </c>
    </row>
    <row r="2936" s="1" customFormat="1" ht="12" spans="1:7">
      <c r="A2936" s="13">
        <v>2932</v>
      </c>
      <c r="B2936" s="101" t="s">
        <v>2958</v>
      </c>
      <c r="C2936" s="101" t="s">
        <v>2963</v>
      </c>
      <c r="D2936" s="101" t="s">
        <v>13</v>
      </c>
      <c r="E2936" s="101" t="s">
        <v>14</v>
      </c>
      <c r="F2936" s="101">
        <v>1</v>
      </c>
      <c r="G2936" s="120">
        <v>552</v>
      </c>
    </row>
    <row r="2937" s="1" customFormat="1" ht="12" spans="1:7">
      <c r="A2937" s="13">
        <v>2933</v>
      </c>
      <c r="B2937" s="101" t="s">
        <v>2958</v>
      </c>
      <c r="C2937" s="101" t="s">
        <v>2964</v>
      </c>
      <c r="D2937" s="101" t="s">
        <v>13</v>
      </c>
      <c r="E2937" s="101" t="s">
        <v>14</v>
      </c>
      <c r="F2937" s="101">
        <v>3</v>
      </c>
      <c r="G2937" s="120">
        <v>1380</v>
      </c>
    </row>
    <row r="2938" s="1" customFormat="1" ht="12" spans="1:7">
      <c r="A2938" s="13">
        <v>2934</v>
      </c>
      <c r="B2938" s="101" t="s">
        <v>2958</v>
      </c>
      <c r="C2938" s="101" t="s">
        <v>2965</v>
      </c>
      <c r="D2938" s="101" t="s">
        <v>10</v>
      </c>
      <c r="E2938" s="101" t="s">
        <v>14</v>
      </c>
      <c r="F2938" s="101">
        <v>1</v>
      </c>
      <c r="G2938" s="120">
        <v>552</v>
      </c>
    </row>
    <row r="2939" s="1" customFormat="1" ht="12" spans="1:7">
      <c r="A2939" s="13">
        <v>2935</v>
      </c>
      <c r="B2939" s="101" t="s">
        <v>2958</v>
      </c>
      <c r="C2939" s="101" t="s">
        <v>2966</v>
      </c>
      <c r="D2939" s="101" t="s">
        <v>13</v>
      </c>
      <c r="E2939" s="101" t="s">
        <v>14</v>
      </c>
      <c r="F2939" s="101">
        <v>3</v>
      </c>
      <c r="G2939" s="120">
        <v>1449</v>
      </c>
    </row>
    <row r="2940" s="1" customFormat="1" ht="12" spans="1:7">
      <c r="A2940" s="13">
        <v>2936</v>
      </c>
      <c r="B2940" s="101" t="s">
        <v>2958</v>
      </c>
      <c r="C2940" s="101" t="s">
        <v>2967</v>
      </c>
      <c r="D2940" s="101" t="s">
        <v>13</v>
      </c>
      <c r="E2940" s="101" t="s">
        <v>14</v>
      </c>
      <c r="F2940" s="101">
        <v>2</v>
      </c>
      <c r="G2940" s="120">
        <v>828</v>
      </c>
    </row>
    <row r="2941" s="1" customFormat="1" ht="12" spans="1:7">
      <c r="A2941" s="13">
        <v>2937</v>
      </c>
      <c r="B2941" s="101" t="s">
        <v>2958</v>
      </c>
      <c r="C2941" s="101" t="s">
        <v>2968</v>
      </c>
      <c r="D2941" s="101" t="s">
        <v>13</v>
      </c>
      <c r="E2941" s="101" t="s">
        <v>14</v>
      </c>
      <c r="F2941" s="101">
        <v>1</v>
      </c>
      <c r="G2941" s="120">
        <v>345</v>
      </c>
    </row>
    <row r="2942" s="1" customFormat="1" ht="12" spans="1:7">
      <c r="A2942" s="13">
        <v>2938</v>
      </c>
      <c r="B2942" s="101" t="s">
        <v>2958</v>
      </c>
      <c r="C2942" s="101" t="s">
        <v>2969</v>
      </c>
      <c r="D2942" s="101" t="s">
        <v>10</v>
      </c>
      <c r="E2942" s="101" t="s">
        <v>14</v>
      </c>
      <c r="F2942" s="101">
        <v>3</v>
      </c>
      <c r="G2942" s="120">
        <v>1173</v>
      </c>
    </row>
    <row r="2943" s="1" customFormat="1" ht="12" spans="1:7">
      <c r="A2943" s="13">
        <v>2939</v>
      </c>
      <c r="B2943" s="101" t="s">
        <v>2958</v>
      </c>
      <c r="C2943" s="101" t="s">
        <v>2970</v>
      </c>
      <c r="D2943" s="101" t="s">
        <v>13</v>
      </c>
      <c r="E2943" s="101" t="s">
        <v>11</v>
      </c>
      <c r="F2943" s="101">
        <v>2</v>
      </c>
      <c r="G2943" s="120">
        <v>889</v>
      </c>
    </row>
    <row r="2944" s="1" customFormat="1" ht="12" spans="1:7">
      <c r="A2944" s="13">
        <v>2940</v>
      </c>
      <c r="B2944" s="101" t="s">
        <v>2958</v>
      </c>
      <c r="C2944" s="101" t="s">
        <v>2971</v>
      </c>
      <c r="D2944" s="101" t="s">
        <v>10</v>
      </c>
      <c r="E2944" s="101" t="s">
        <v>11</v>
      </c>
      <c r="F2944" s="101">
        <v>1</v>
      </c>
      <c r="G2944" s="120">
        <v>410</v>
      </c>
    </row>
    <row r="2945" s="1" customFormat="1" ht="12" spans="1:7">
      <c r="A2945" s="13">
        <v>2941</v>
      </c>
      <c r="B2945" s="101" t="s">
        <v>2958</v>
      </c>
      <c r="C2945" s="101" t="s">
        <v>2972</v>
      </c>
      <c r="D2945" s="101" t="s">
        <v>13</v>
      </c>
      <c r="E2945" s="101" t="s">
        <v>11</v>
      </c>
      <c r="F2945" s="101">
        <v>1</v>
      </c>
      <c r="G2945" s="120">
        <v>479</v>
      </c>
    </row>
    <row r="2946" s="1" customFormat="1" ht="12" spans="1:7">
      <c r="A2946" s="13">
        <v>2942</v>
      </c>
      <c r="B2946" s="101" t="s">
        <v>2958</v>
      </c>
      <c r="C2946" s="101" t="s">
        <v>2973</v>
      </c>
      <c r="D2946" s="101" t="s">
        <v>13</v>
      </c>
      <c r="E2946" s="101" t="s">
        <v>11</v>
      </c>
      <c r="F2946" s="101">
        <v>6</v>
      </c>
      <c r="G2946" s="120">
        <v>2529</v>
      </c>
    </row>
    <row r="2947" s="1" customFormat="1" ht="12" spans="1:7">
      <c r="A2947" s="13">
        <v>2943</v>
      </c>
      <c r="B2947" s="101" t="s">
        <v>2958</v>
      </c>
      <c r="C2947" s="101" t="s">
        <v>2974</v>
      </c>
      <c r="D2947" s="101" t="s">
        <v>13</v>
      </c>
      <c r="E2947" s="101" t="s">
        <v>11</v>
      </c>
      <c r="F2947" s="101">
        <v>1</v>
      </c>
      <c r="G2947" s="120">
        <v>410</v>
      </c>
    </row>
    <row r="2948" s="1" customFormat="1" ht="12" spans="1:7">
      <c r="A2948" s="13">
        <v>2944</v>
      </c>
      <c r="B2948" s="101" t="s">
        <v>2958</v>
      </c>
      <c r="C2948" s="101" t="s">
        <v>2975</v>
      </c>
      <c r="D2948" s="101" t="s">
        <v>13</v>
      </c>
      <c r="E2948" s="101" t="s">
        <v>11</v>
      </c>
      <c r="F2948" s="101">
        <v>2</v>
      </c>
      <c r="G2948" s="120">
        <v>889</v>
      </c>
    </row>
    <row r="2949" s="1" customFormat="1" ht="12" spans="1:7">
      <c r="A2949" s="13">
        <v>2945</v>
      </c>
      <c r="B2949" s="101" t="s">
        <v>2958</v>
      </c>
      <c r="C2949" s="101" t="s">
        <v>2976</v>
      </c>
      <c r="D2949" s="101" t="s">
        <v>13</v>
      </c>
      <c r="E2949" s="101" t="s">
        <v>11</v>
      </c>
      <c r="F2949" s="101">
        <v>3</v>
      </c>
      <c r="G2949" s="120">
        <v>1161</v>
      </c>
    </row>
    <row r="2950" s="1" customFormat="1" ht="12" spans="1:7">
      <c r="A2950" s="13">
        <v>2946</v>
      </c>
      <c r="B2950" s="101" t="s">
        <v>2958</v>
      </c>
      <c r="C2950" s="101" t="s">
        <v>2977</v>
      </c>
      <c r="D2950" s="101" t="s">
        <v>13</v>
      </c>
      <c r="E2950" s="101" t="s">
        <v>11</v>
      </c>
      <c r="F2950" s="101">
        <v>2</v>
      </c>
      <c r="G2950" s="120">
        <v>820</v>
      </c>
    </row>
    <row r="2951" s="1" customFormat="1" ht="12" spans="1:7">
      <c r="A2951" s="13">
        <v>2947</v>
      </c>
      <c r="B2951" s="101" t="s">
        <v>2958</v>
      </c>
      <c r="C2951" s="101" t="s">
        <v>2978</v>
      </c>
      <c r="D2951" s="101" t="s">
        <v>13</v>
      </c>
      <c r="E2951" s="101" t="s">
        <v>11</v>
      </c>
      <c r="F2951" s="101">
        <v>4</v>
      </c>
      <c r="G2951" s="120">
        <v>1571</v>
      </c>
    </row>
    <row r="2952" s="1" customFormat="1" ht="12" spans="1:7">
      <c r="A2952" s="13">
        <v>2948</v>
      </c>
      <c r="B2952" s="101" t="s">
        <v>2958</v>
      </c>
      <c r="C2952" s="101" t="s">
        <v>2979</v>
      </c>
      <c r="D2952" s="101" t="s">
        <v>13</v>
      </c>
      <c r="E2952" s="101" t="s">
        <v>11</v>
      </c>
      <c r="F2952" s="101">
        <v>2</v>
      </c>
      <c r="G2952" s="120">
        <v>682</v>
      </c>
    </row>
    <row r="2953" s="1" customFormat="1" ht="12" spans="1:7">
      <c r="A2953" s="13">
        <v>2949</v>
      </c>
      <c r="B2953" s="101" t="s">
        <v>2958</v>
      </c>
      <c r="C2953" s="101" t="s">
        <v>759</v>
      </c>
      <c r="D2953" s="101" t="s">
        <v>10</v>
      </c>
      <c r="E2953" s="101" t="s">
        <v>11</v>
      </c>
      <c r="F2953" s="101">
        <v>3</v>
      </c>
      <c r="G2953" s="120">
        <v>1092</v>
      </c>
    </row>
    <row r="2954" s="1" customFormat="1" ht="12" spans="1:7">
      <c r="A2954" s="13">
        <v>2950</v>
      </c>
      <c r="B2954" s="101" t="s">
        <v>2958</v>
      </c>
      <c r="C2954" s="101" t="s">
        <v>2980</v>
      </c>
      <c r="D2954" s="101" t="s">
        <v>10</v>
      </c>
      <c r="E2954" s="101" t="s">
        <v>11</v>
      </c>
      <c r="F2954" s="101">
        <v>2</v>
      </c>
      <c r="G2954" s="120">
        <v>820</v>
      </c>
    </row>
    <row r="2955" s="1" customFormat="1" ht="12" spans="1:7">
      <c r="A2955" s="13">
        <v>2951</v>
      </c>
      <c r="B2955" s="101" t="s">
        <v>2958</v>
      </c>
      <c r="C2955" s="101" t="s">
        <v>2981</v>
      </c>
      <c r="D2955" s="101" t="s">
        <v>13</v>
      </c>
      <c r="E2955" s="101" t="s">
        <v>11</v>
      </c>
      <c r="F2955" s="101">
        <v>1</v>
      </c>
      <c r="G2955" s="120">
        <v>410</v>
      </c>
    </row>
    <row r="2956" s="1" customFormat="1" ht="12" spans="1:7">
      <c r="A2956" s="13">
        <v>2952</v>
      </c>
      <c r="B2956" s="101" t="s">
        <v>2958</v>
      </c>
      <c r="C2956" s="101" t="s">
        <v>2982</v>
      </c>
      <c r="D2956" s="101" t="s">
        <v>13</v>
      </c>
      <c r="E2956" s="101" t="s">
        <v>11</v>
      </c>
      <c r="F2956" s="101">
        <v>1</v>
      </c>
      <c r="G2956" s="120">
        <v>272</v>
      </c>
    </row>
    <row r="2957" s="1" customFormat="1" ht="12" spans="1:7">
      <c r="A2957" s="13">
        <v>2953</v>
      </c>
      <c r="B2957" s="101" t="s">
        <v>2958</v>
      </c>
      <c r="C2957" s="101" t="s">
        <v>2358</v>
      </c>
      <c r="D2957" s="101" t="s">
        <v>10</v>
      </c>
      <c r="E2957" s="101" t="s">
        <v>11</v>
      </c>
      <c r="F2957" s="101">
        <v>1</v>
      </c>
      <c r="G2957" s="120">
        <v>479</v>
      </c>
    </row>
    <row r="2958" s="1" customFormat="1" ht="12" spans="1:7">
      <c r="A2958" s="13">
        <v>2954</v>
      </c>
      <c r="B2958" s="101" t="s">
        <v>2958</v>
      </c>
      <c r="C2958" s="101" t="s">
        <v>2983</v>
      </c>
      <c r="D2958" s="101" t="s">
        <v>10</v>
      </c>
      <c r="E2958" s="101" t="s">
        <v>11</v>
      </c>
      <c r="F2958" s="101">
        <v>1</v>
      </c>
      <c r="G2958" s="120">
        <v>479</v>
      </c>
    </row>
    <row r="2959" s="1" customFormat="1" ht="12" spans="1:7">
      <c r="A2959" s="13">
        <v>2955</v>
      </c>
      <c r="B2959" s="101" t="s">
        <v>2958</v>
      </c>
      <c r="C2959" s="101" t="s">
        <v>2984</v>
      </c>
      <c r="D2959" s="101" t="s">
        <v>13</v>
      </c>
      <c r="E2959" s="101" t="s">
        <v>11</v>
      </c>
      <c r="F2959" s="101">
        <v>1</v>
      </c>
      <c r="G2959" s="120">
        <v>479</v>
      </c>
    </row>
    <row r="2960" s="1" customFormat="1" ht="12" spans="1:7">
      <c r="A2960" s="13">
        <v>2956</v>
      </c>
      <c r="B2960" s="101" t="s">
        <v>2958</v>
      </c>
      <c r="C2960" s="101" t="s">
        <v>2985</v>
      </c>
      <c r="D2960" s="101" t="s">
        <v>13</v>
      </c>
      <c r="E2960" s="101" t="s">
        <v>11</v>
      </c>
      <c r="F2960" s="101">
        <v>1</v>
      </c>
      <c r="G2960" s="120">
        <v>479</v>
      </c>
    </row>
    <row r="2961" s="1" customFormat="1" ht="12" spans="1:7">
      <c r="A2961" s="13">
        <v>2957</v>
      </c>
      <c r="B2961" s="101" t="s">
        <v>2958</v>
      </c>
      <c r="C2961" s="101" t="s">
        <v>2986</v>
      </c>
      <c r="D2961" s="101" t="s">
        <v>13</v>
      </c>
      <c r="E2961" s="101" t="s">
        <v>11</v>
      </c>
      <c r="F2961" s="101">
        <v>1</v>
      </c>
      <c r="G2961" s="120">
        <v>272</v>
      </c>
    </row>
    <row r="2962" s="1" customFormat="1" ht="12" spans="1:7">
      <c r="A2962" s="13">
        <v>2958</v>
      </c>
      <c r="B2962" s="101" t="s">
        <v>2958</v>
      </c>
      <c r="C2962" s="101" t="s">
        <v>2987</v>
      </c>
      <c r="D2962" s="101" t="s">
        <v>13</v>
      </c>
      <c r="E2962" s="101" t="s">
        <v>11</v>
      </c>
      <c r="F2962" s="101">
        <v>1</v>
      </c>
      <c r="G2962" s="120">
        <v>410</v>
      </c>
    </row>
    <row r="2963" s="1" customFormat="1" ht="12" spans="1:7">
      <c r="A2963" s="13">
        <v>2959</v>
      </c>
      <c r="B2963" s="101" t="s">
        <v>2958</v>
      </c>
      <c r="C2963" s="101" t="s">
        <v>2988</v>
      </c>
      <c r="D2963" s="101" t="s">
        <v>13</v>
      </c>
      <c r="E2963" s="101" t="s">
        <v>11</v>
      </c>
      <c r="F2963" s="101">
        <v>4</v>
      </c>
      <c r="G2963" s="120">
        <v>1571</v>
      </c>
    </row>
    <row r="2964" s="1" customFormat="1" ht="12" spans="1:7">
      <c r="A2964" s="13">
        <v>2960</v>
      </c>
      <c r="B2964" s="101" t="s">
        <v>2958</v>
      </c>
      <c r="C2964" s="101" t="s">
        <v>2989</v>
      </c>
      <c r="D2964" s="101" t="s">
        <v>10</v>
      </c>
      <c r="E2964" s="101" t="s">
        <v>11</v>
      </c>
      <c r="F2964" s="101">
        <v>3</v>
      </c>
      <c r="G2964" s="120">
        <v>1092</v>
      </c>
    </row>
    <row r="2965" s="1" customFormat="1" ht="12" spans="1:7">
      <c r="A2965" s="13">
        <v>2961</v>
      </c>
      <c r="B2965" s="101" t="s">
        <v>2958</v>
      </c>
      <c r="C2965" s="101" t="s">
        <v>2990</v>
      </c>
      <c r="D2965" s="101" t="s">
        <v>2692</v>
      </c>
      <c r="E2965" s="101" t="s">
        <v>11</v>
      </c>
      <c r="F2965" s="101">
        <v>1</v>
      </c>
      <c r="G2965" s="120">
        <v>410</v>
      </c>
    </row>
    <row r="2966" s="1" customFormat="1" ht="12" spans="1:7">
      <c r="A2966" s="13">
        <v>2962</v>
      </c>
      <c r="B2966" s="101" t="s">
        <v>2958</v>
      </c>
      <c r="C2966" s="101" t="s">
        <v>2991</v>
      </c>
      <c r="D2966" s="101" t="s">
        <v>2692</v>
      </c>
      <c r="E2966" s="101" t="s">
        <v>11</v>
      </c>
      <c r="F2966" s="101">
        <v>1</v>
      </c>
      <c r="G2966" s="120">
        <v>272</v>
      </c>
    </row>
    <row r="2967" s="1" customFormat="1" ht="12" spans="1:7">
      <c r="A2967" s="13">
        <v>2963</v>
      </c>
      <c r="B2967" s="101" t="s">
        <v>2958</v>
      </c>
      <c r="C2967" s="101" t="s">
        <v>2992</v>
      </c>
      <c r="D2967" s="101" t="s">
        <v>10</v>
      </c>
      <c r="E2967" s="101" t="s">
        <v>11</v>
      </c>
      <c r="F2967" s="101">
        <v>1</v>
      </c>
      <c r="G2967" s="120">
        <v>410</v>
      </c>
    </row>
    <row r="2968" s="1" customFormat="1" ht="12" spans="1:7">
      <c r="A2968" s="13">
        <v>2964</v>
      </c>
      <c r="B2968" s="101" t="s">
        <v>2958</v>
      </c>
      <c r="C2968" s="101" t="s">
        <v>805</v>
      </c>
      <c r="D2968" s="101" t="s">
        <v>10</v>
      </c>
      <c r="E2968" s="101" t="s">
        <v>11</v>
      </c>
      <c r="F2968" s="101">
        <v>1</v>
      </c>
      <c r="G2968" s="120">
        <v>410</v>
      </c>
    </row>
    <row r="2969" s="1" customFormat="1" ht="12" spans="1:7">
      <c r="A2969" s="13">
        <v>2965</v>
      </c>
      <c r="B2969" s="101" t="s">
        <v>2958</v>
      </c>
      <c r="C2969" s="101" t="s">
        <v>2993</v>
      </c>
      <c r="D2969" s="101" t="s">
        <v>13</v>
      </c>
      <c r="E2969" s="101" t="s">
        <v>11</v>
      </c>
      <c r="F2969" s="101">
        <v>1</v>
      </c>
      <c r="G2969" s="120">
        <v>479</v>
      </c>
    </row>
    <row r="2970" s="1" customFormat="1" ht="12" spans="1:7">
      <c r="A2970" s="13">
        <v>2966</v>
      </c>
      <c r="B2970" s="101" t="s">
        <v>2958</v>
      </c>
      <c r="C2970" s="101" t="s">
        <v>2994</v>
      </c>
      <c r="D2970" s="101" t="s">
        <v>10</v>
      </c>
      <c r="E2970" s="101" t="s">
        <v>11</v>
      </c>
      <c r="F2970" s="101">
        <v>1</v>
      </c>
      <c r="G2970" s="120">
        <v>479</v>
      </c>
    </row>
    <row r="2971" s="1" customFormat="1" ht="12" spans="1:7">
      <c r="A2971" s="13">
        <v>2967</v>
      </c>
      <c r="B2971" s="101" t="s">
        <v>2958</v>
      </c>
      <c r="C2971" s="101" t="s">
        <v>2995</v>
      </c>
      <c r="D2971" s="101" t="s">
        <v>13</v>
      </c>
      <c r="E2971" s="101" t="s">
        <v>11</v>
      </c>
      <c r="F2971" s="101">
        <v>1</v>
      </c>
      <c r="G2971" s="120">
        <v>410</v>
      </c>
    </row>
    <row r="2972" s="1" customFormat="1" ht="12" spans="1:7">
      <c r="A2972" s="13">
        <v>2968</v>
      </c>
      <c r="B2972" s="101" t="s">
        <v>2958</v>
      </c>
      <c r="C2972" s="123" t="s">
        <v>2996</v>
      </c>
      <c r="D2972" s="101" t="s">
        <v>10</v>
      </c>
      <c r="E2972" s="101" t="s">
        <v>11</v>
      </c>
      <c r="F2972" s="101">
        <v>1</v>
      </c>
      <c r="G2972" s="120">
        <v>479</v>
      </c>
    </row>
    <row r="2973" s="1" customFormat="1" ht="12" spans="1:7">
      <c r="A2973" s="13">
        <v>2969</v>
      </c>
      <c r="B2973" s="101" t="s">
        <v>2958</v>
      </c>
      <c r="C2973" s="101" t="s">
        <v>2997</v>
      </c>
      <c r="D2973" s="101" t="s">
        <v>10</v>
      </c>
      <c r="E2973" s="101" t="s">
        <v>11</v>
      </c>
      <c r="F2973" s="101">
        <v>1</v>
      </c>
      <c r="G2973" s="120">
        <v>272</v>
      </c>
    </row>
    <row r="2974" s="1" customFormat="1" ht="12" spans="1:7">
      <c r="A2974" s="13">
        <v>2970</v>
      </c>
      <c r="B2974" s="101" t="s">
        <v>2958</v>
      </c>
      <c r="C2974" s="101" t="s">
        <v>2998</v>
      </c>
      <c r="D2974" s="101" t="s">
        <v>13</v>
      </c>
      <c r="E2974" s="101" t="s">
        <v>11</v>
      </c>
      <c r="F2974" s="101">
        <v>2</v>
      </c>
      <c r="G2974" s="120">
        <v>751</v>
      </c>
    </row>
    <row r="2975" s="1" customFormat="1" ht="12" spans="1:7">
      <c r="A2975" s="13">
        <v>2971</v>
      </c>
      <c r="B2975" s="101" t="s">
        <v>2958</v>
      </c>
      <c r="C2975" s="101" t="s">
        <v>2999</v>
      </c>
      <c r="D2975" s="101" t="s">
        <v>13</v>
      </c>
      <c r="E2975" s="101" t="s">
        <v>11</v>
      </c>
      <c r="F2975" s="101">
        <v>1</v>
      </c>
      <c r="G2975" s="120">
        <v>479</v>
      </c>
    </row>
    <row r="2976" s="1" customFormat="1" ht="12" spans="1:7">
      <c r="A2976" s="13">
        <v>2972</v>
      </c>
      <c r="B2976" s="101" t="s">
        <v>2958</v>
      </c>
      <c r="C2976" s="131" t="s">
        <v>3000</v>
      </c>
      <c r="D2976" s="101" t="s">
        <v>13</v>
      </c>
      <c r="E2976" s="101" t="s">
        <v>11</v>
      </c>
      <c r="F2976" s="130">
        <v>1</v>
      </c>
      <c r="G2976" s="120">
        <v>479</v>
      </c>
    </row>
    <row r="2977" s="1" customFormat="1" ht="12" spans="1:7">
      <c r="A2977" s="13">
        <v>2973</v>
      </c>
      <c r="B2977" s="101" t="s">
        <v>2958</v>
      </c>
      <c r="C2977" s="131" t="s">
        <v>3001</v>
      </c>
      <c r="D2977" s="101" t="s">
        <v>13</v>
      </c>
      <c r="E2977" s="101" t="s">
        <v>11</v>
      </c>
      <c r="F2977" s="130">
        <v>4</v>
      </c>
      <c r="G2977" s="120">
        <v>1571</v>
      </c>
    </row>
    <row r="2978" s="1" customFormat="1" ht="12" spans="1:7">
      <c r="A2978" s="13">
        <v>2974</v>
      </c>
      <c r="B2978" s="101" t="s">
        <v>3002</v>
      </c>
      <c r="C2978" s="101" t="s">
        <v>3003</v>
      </c>
      <c r="D2978" s="101" t="s">
        <v>13</v>
      </c>
      <c r="E2978" s="101" t="s">
        <v>14</v>
      </c>
      <c r="F2978" s="101">
        <v>3</v>
      </c>
      <c r="G2978" s="120">
        <v>1173</v>
      </c>
    </row>
    <row r="2979" s="1" customFormat="1" ht="12" spans="1:7">
      <c r="A2979" s="13">
        <v>2975</v>
      </c>
      <c r="B2979" s="101" t="s">
        <v>3002</v>
      </c>
      <c r="C2979" s="101" t="s">
        <v>3004</v>
      </c>
      <c r="D2979" s="101" t="s">
        <v>13</v>
      </c>
      <c r="E2979" s="101" t="s">
        <v>14</v>
      </c>
      <c r="F2979" s="101">
        <v>4</v>
      </c>
      <c r="G2979" s="120">
        <v>1725</v>
      </c>
    </row>
    <row r="2980" s="1" customFormat="1" ht="12" spans="1:7">
      <c r="A2980" s="13">
        <v>2976</v>
      </c>
      <c r="B2980" s="101" t="s">
        <v>3002</v>
      </c>
      <c r="C2980" s="101" t="s">
        <v>3005</v>
      </c>
      <c r="D2980" s="101" t="s">
        <v>13</v>
      </c>
      <c r="E2980" s="101" t="s">
        <v>14</v>
      </c>
      <c r="F2980" s="101">
        <v>2</v>
      </c>
      <c r="G2980" s="120">
        <v>1035</v>
      </c>
    </row>
    <row r="2981" s="1" customFormat="1" ht="12" spans="1:7">
      <c r="A2981" s="13">
        <v>2977</v>
      </c>
      <c r="B2981" s="101" t="s">
        <v>3002</v>
      </c>
      <c r="C2981" s="101" t="s">
        <v>3006</v>
      </c>
      <c r="D2981" s="101" t="s">
        <v>13</v>
      </c>
      <c r="E2981" s="101" t="s">
        <v>14</v>
      </c>
      <c r="F2981" s="101">
        <v>1</v>
      </c>
      <c r="G2981" s="120">
        <v>552</v>
      </c>
    </row>
    <row r="2982" s="1" customFormat="1" ht="12" spans="1:7">
      <c r="A2982" s="13">
        <v>2978</v>
      </c>
      <c r="B2982" s="101" t="s">
        <v>3002</v>
      </c>
      <c r="C2982" s="101" t="s">
        <v>3007</v>
      </c>
      <c r="D2982" s="101" t="s">
        <v>13</v>
      </c>
      <c r="E2982" s="101" t="s">
        <v>14</v>
      </c>
      <c r="F2982" s="101">
        <v>3</v>
      </c>
      <c r="G2982" s="120">
        <v>1311</v>
      </c>
    </row>
    <row r="2983" s="1" customFormat="1" ht="12" spans="1:7">
      <c r="A2983" s="13">
        <v>2979</v>
      </c>
      <c r="B2983" s="101" t="s">
        <v>3002</v>
      </c>
      <c r="C2983" s="101" t="s">
        <v>3008</v>
      </c>
      <c r="D2983" s="101" t="s">
        <v>13</v>
      </c>
      <c r="E2983" s="101" t="s">
        <v>14</v>
      </c>
      <c r="F2983" s="101">
        <v>1</v>
      </c>
      <c r="G2983" s="120">
        <v>483</v>
      </c>
    </row>
    <row r="2984" s="1" customFormat="1" ht="12" spans="1:7">
      <c r="A2984" s="13">
        <v>2980</v>
      </c>
      <c r="B2984" s="101" t="s">
        <v>3002</v>
      </c>
      <c r="C2984" s="101" t="s">
        <v>3009</v>
      </c>
      <c r="D2984" s="101" t="s">
        <v>13</v>
      </c>
      <c r="E2984" s="101" t="s">
        <v>14</v>
      </c>
      <c r="F2984" s="101">
        <v>3</v>
      </c>
      <c r="G2984" s="120">
        <v>1518</v>
      </c>
    </row>
    <row r="2985" s="1" customFormat="1" ht="12" spans="1:7">
      <c r="A2985" s="13">
        <v>2981</v>
      </c>
      <c r="B2985" s="101" t="s">
        <v>3002</v>
      </c>
      <c r="C2985" s="101" t="s">
        <v>3010</v>
      </c>
      <c r="D2985" s="101" t="s">
        <v>13</v>
      </c>
      <c r="E2985" s="101" t="s">
        <v>11</v>
      </c>
      <c r="F2985" s="101">
        <v>5</v>
      </c>
      <c r="G2985" s="120">
        <v>1981</v>
      </c>
    </row>
    <row r="2986" s="1" customFormat="1" ht="12" spans="1:7">
      <c r="A2986" s="13">
        <v>2982</v>
      </c>
      <c r="B2986" s="101" t="s">
        <v>3002</v>
      </c>
      <c r="C2986" s="101" t="s">
        <v>3011</v>
      </c>
      <c r="D2986" s="101" t="s">
        <v>13</v>
      </c>
      <c r="E2986" s="101" t="s">
        <v>14</v>
      </c>
      <c r="F2986" s="101">
        <v>1</v>
      </c>
      <c r="G2986" s="120">
        <v>552</v>
      </c>
    </row>
    <row r="2987" s="1" customFormat="1" ht="12" spans="1:7">
      <c r="A2987" s="13">
        <v>2983</v>
      </c>
      <c r="B2987" s="101" t="s">
        <v>3002</v>
      </c>
      <c r="C2987" s="101" t="s">
        <v>3012</v>
      </c>
      <c r="D2987" s="101" t="s">
        <v>13</v>
      </c>
      <c r="E2987" s="101" t="s">
        <v>103</v>
      </c>
      <c r="F2987" s="101">
        <v>1</v>
      </c>
      <c r="G2987" s="120">
        <v>621</v>
      </c>
    </row>
    <row r="2988" s="1" customFormat="1" ht="12" spans="1:7">
      <c r="A2988" s="13">
        <v>2984</v>
      </c>
      <c r="B2988" s="101" t="s">
        <v>3002</v>
      </c>
      <c r="C2988" s="101" t="s">
        <v>3013</v>
      </c>
      <c r="D2988" s="101" t="s">
        <v>13</v>
      </c>
      <c r="E2988" s="101" t="s">
        <v>14</v>
      </c>
      <c r="F2988" s="101">
        <v>3</v>
      </c>
      <c r="G2988" s="120">
        <v>1587</v>
      </c>
    </row>
    <row r="2989" s="1" customFormat="1" ht="12" spans="1:7">
      <c r="A2989" s="13">
        <v>2985</v>
      </c>
      <c r="B2989" s="101" t="s">
        <v>3014</v>
      </c>
      <c r="C2989" s="101" t="s">
        <v>3015</v>
      </c>
      <c r="D2989" s="101" t="s">
        <v>10</v>
      </c>
      <c r="E2989" s="101" t="s">
        <v>103</v>
      </c>
      <c r="F2989" s="101">
        <v>1</v>
      </c>
      <c r="G2989" s="120">
        <v>621</v>
      </c>
    </row>
    <row r="2990" s="1" customFormat="1" ht="12" spans="1:7">
      <c r="A2990" s="13">
        <v>2986</v>
      </c>
      <c r="B2990" s="101" t="s">
        <v>3014</v>
      </c>
      <c r="C2990" s="101" t="s">
        <v>3016</v>
      </c>
      <c r="D2990" s="101" t="s">
        <v>13</v>
      </c>
      <c r="E2990" s="101" t="s">
        <v>103</v>
      </c>
      <c r="F2990" s="101">
        <v>1</v>
      </c>
      <c r="G2990" s="120">
        <v>621</v>
      </c>
    </row>
    <row r="2991" s="1" customFormat="1" ht="12" spans="1:7">
      <c r="A2991" s="13">
        <v>2987</v>
      </c>
      <c r="B2991" s="101" t="s">
        <v>3014</v>
      </c>
      <c r="C2991" s="101" t="s">
        <v>3017</v>
      </c>
      <c r="D2991" s="101" t="s">
        <v>13</v>
      </c>
      <c r="E2991" s="101" t="s">
        <v>103</v>
      </c>
      <c r="F2991" s="101">
        <v>1</v>
      </c>
      <c r="G2991" s="120">
        <v>690</v>
      </c>
    </row>
    <row r="2992" s="1" customFormat="1" ht="12" spans="1:7">
      <c r="A2992" s="13">
        <v>2988</v>
      </c>
      <c r="B2992" s="101" t="s">
        <v>3014</v>
      </c>
      <c r="C2992" s="101" t="s">
        <v>3018</v>
      </c>
      <c r="D2992" s="101" t="s">
        <v>13</v>
      </c>
      <c r="E2992" s="101" t="s">
        <v>103</v>
      </c>
      <c r="F2992" s="101">
        <v>1</v>
      </c>
      <c r="G2992" s="120">
        <v>621</v>
      </c>
    </row>
    <row r="2993" s="1" customFormat="1" ht="12" spans="1:7">
      <c r="A2993" s="13">
        <v>2989</v>
      </c>
      <c r="B2993" s="101" t="s">
        <v>3014</v>
      </c>
      <c r="C2993" s="101" t="s">
        <v>3019</v>
      </c>
      <c r="D2993" s="101" t="s">
        <v>10</v>
      </c>
      <c r="E2993" s="101" t="s">
        <v>14</v>
      </c>
      <c r="F2993" s="101">
        <v>3</v>
      </c>
      <c r="G2993" s="120">
        <v>1173</v>
      </c>
    </row>
    <row r="2994" s="1" customFormat="1" ht="12" spans="1:7">
      <c r="A2994" s="13">
        <v>2990</v>
      </c>
      <c r="B2994" s="101" t="s">
        <v>3014</v>
      </c>
      <c r="C2994" s="101" t="s">
        <v>3020</v>
      </c>
      <c r="D2994" s="101" t="s">
        <v>13</v>
      </c>
      <c r="E2994" s="101" t="s">
        <v>14</v>
      </c>
      <c r="F2994" s="101">
        <v>2</v>
      </c>
      <c r="G2994" s="120">
        <v>1035</v>
      </c>
    </row>
    <row r="2995" s="1" customFormat="1" ht="12" spans="1:7">
      <c r="A2995" s="13">
        <v>2991</v>
      </c>
      <c r="B2995" s="101" t="s">
        <v>3014</v>
      </c>
      <c r="C2995" s="101" t="s">
        <v>3021</v>
      </c>
      <c r="D2995" s="101" t="s">
        <v>13</v>
      </c>
      <c r="E2995" s="101" t="s">
        <v>14</v>
      </c>
      <c r="F2995" s="101">
        <v>3</v>
      </c>
      <c r="G2995" s="120">
        <v>1311</v>
      </c>
    </row>
    <row r="2996" s="1" customFormat="1" ht="12" spans="1:7">
      <c r="A2996" s="13">
        <v>2992</v>
      </c>
      <c r="B2996" s="101" t="s">
        <v>3014</v>
      </c>
      <c r="C2996" s="101" t="s">
        <v>3022</v>
      </c>
      <c r="D2996" s="101" t="s">
        <v>10</v>
      </c>
      <c r="E2996" s="101" t="s">
        <v>103</v>
      </c>
      <c r="F2996" s="101">
        <v>1</v>
      </c>
      <c r="G2996" s="120">
        <v>621</v>
      </c>
    </row>
    <row r="2997" s="1" customFormat="1" ht="12" spans="1:7">
      <c r="A2997" s="13">
        <v>2993</v>
      </c>
      <c r="B2997" s="101" t="s">
        <v>3014</v>
      </c>
      <c r="C2997" s="101" t="s">
        <v>3023</v>
      </c>
      <c r="D2997" s="101" t="s">
        <v>13</v>
      </c>
      <c r="E2997" s="101" t="s">
        <v>14</v>
      </c>
      <c r="F2997" s="101">
        <v>1</v>
      </c>
      <c r="G2997" s="120">
        <v>483</v>
      </c>
    </row>
    <row r="2998" s="1" customFormat="1" ht="12" spans="1:7">
      <c r="A2998" s="13">
        <v>2994</v>
      </c>
      <c r="B2998" s="101" t="s">
        <v>3014</v>
      </c>
      <c r="C2998" s="101" t="s">
        <v>3024</v>
      </c>
      <c r="D2998" s="101" t="s">
        <v>10</v>
      </c>
      <c r="E2998" s="101" t="s">
        <v>14</v>
      </c>
      <c r="F2998" s="101">
        <v>1</v>
      </c>
      <c r="G2998" s="120">
        <v>483</v>
      </c>
    </row>
    <row r="2999" s="1" customFormat="1" ht="12" spans="1:7">
      <c r="A2999" s="13">
        <v>2995</v>
      </c>
      <c r="B2999" s="101" t="s">
        <v>3014</v>
      </c>
      <c r="C2999" s="101" t="s">
        <v>3025</v>
      </c>
      <c r="D2999" s="101" t="s">
        <v>13</v>
      </c>
      <c r="E2999" s="101" t="s">
        <v>14</v>
      </c>
      <c r="F2999" s="101">
        <v>3</v>
      </c>
      <c r="G2999" s="120">
        <v>1518</v>
      </c>
    </row>
    <row r="3000" s="1" customFormat="1" ht="12" spans="1:7">
      <c r="A3000" s="13">
        <v>2996</v>
      </c>
      <c r="B3000" s="101" t="s">
        <v>3014</v>
      </c>
      <c r="C3000" s="101" t="s">
        <v>3026</v>
      </c>
      <c r="D3000" s="101" t="s">
        <v>13</v>
      </c>
      <c r="E3000" s="101" t="s">
        <v>14</v>
      </c>
      <c r="F3000" s="101">
        <v>1</v>
      </c>
      <c r="G3000" s="120">
        <v>552</v>
      </c>
    </row>
    <row r="3001" s="1" customFormat="1" ht="12" spans="1:7">
      <c r="A3001" s="13">
        <v>2997</v>
      </c>
      <c r="B3001" s="101" t="s">
        <v>3014</v>
      </c>
      <c r="C3001" s="101" t="s">
        <v>3027</v>
      </c>
      <c r="D3001" s="101" t="s">
        <v>13</v>
      </c>
      <c r="E3001" s="101" t="s">
        <v>14</v>
      </c>
      <c r="F3001" s="101">
        <v>1</v>
      </c>
      <c r="G3001" s="120">
        <v>345</v>
      </c>
    </row>
    <row r="3002" s="1" customFormat="1" ht="12" spans="1:7">
      <c r="A3002" s="13">
        <v>2998</v>
      </c>
      <c r="B3002" s="101" t="s">
        <v>3014</v>
      </c>
      <c r="C3002" s="101" t="s">
        <v>3028</v>
      </c>
      <c r="D3002" s="101" t="s">
        <v>13</v>
      </c>
      <c r="E3002" s="101" t="s">
        <v>14</v>
      </c>
      <c r="F3002" s="101">
        <v>2</v>
      </c>
      <c r="G3002" s="120">
        <v>897</v>
      </c>
    </row>
    <row r="3003" s="1" customFormat="1" ht="12" spans="1:7">
      <c r="A3003" s="13">
        <v>2999</v>
      </c>
      <c r="B3003" s="101" t="s">
        <v>3014</v>
      </c>
      <c r="C3003" s="101" t="s">
        <v>3029</v>
      </c>
      <c r="D3003" s="101" t="s">
        <v>13</v>
      </c>
      <c r="E3003" s="101" t="s">
        <v>14</v>
      </c>
      <c r="F3003" s="101">
        <v>3</v>
      </c>
      <c r="G3003" s="120">
        <v>1242</v>
      </c>
    </row>
    <row r="3004" s="1" customFormat="1" ht="12" spans="1:7">
      <c r="A3004" s="13">
        <v>3000</v>
      </c>
      <c r="B3004" s="101" t="s">
        <v>3014</v>
      </c>
      <c r="C3004" s="101" t="s">
        <v>3030</v>
      </c>
      <c r="D3004" s="101" t="s">
        <v>13</v>
      </c>
      <c r="E3004" s="101" t="s">
        <v>14</v>
      </c>
      <c r="F3004" s="101">
        <v>4</v>
      </c>
      <c r="G3004" s="120">
        <v>1932</v>
      </c>
    </row>
    <row r="3005" s="1" customFormat="1" ht="12" spans="1:7">
      <c r="A3005" s="13">
        <v>3001</v>
      </c>
      <c r="B3005" s="101" t="s">
        <v>3014</v>
      </c>
      <c r="C3005" s="101" t="s">
        <v>3031</v>
      </c>
      <c r="D3005" s="101" t="s">
        <v>13</v>
      </c>
      <c r="E3005" s="101" t="s">
        <v>14</v>
      </c>
      <c r="F3005" s="101">
        <v>3</v>
      </c>
      <c r="G3005" s="120">
        <v>1449</v>
      </c>
    </row>
    <row r="3006" s="1" customFormat="1" ht="12" spans="1:7">
      <c r="A3006" s="13">
        <v>3002</v>
      </c>
      <c r="B3006" s="101" t="s">
        <v>3014</v>
      </c>
      <c r="C3006" s="101" t="s">
        <v>3032</v>
      </c>
      <c r="D3006" s="101" t="s">
        <v>10</v>
      </c>
      <c r="E3006" s="101" t="s">
        <v>14</v>
      </c>
      <c r="F3006" s="101">
        <v>1</v>
      </c>
      <c r="G3006" s="120">
        <v>483</v>
      </c>
    </row>
    <row r="3007" s="1" customFormat="1" ht="12" spans="1:7">
      <c r="A3007" s="13">
        <v>3003</v>
      </c>
      <c r="B3007" s="101" t="s">
        <v>3014</v>
      </c>
      <c r="C3007" s="101" t="s">
        <v>3033</v>
      </c>
      <c r="D3007" s="101" t="s">
        <v>13</v>
      </c>
      <c r="E3007" s="101" t="s">
        <v>14</v>
      </c>
      <c r="F3007" s="101">
        <v>1</v>
      </c>
      <c r="G3007" s="120">
        <v>483</v>
      </c>
    </row>
    <row r="3008" s="1" customFormat="1" ht="12" spans="1:7">
      <c r="A3008" s="13">
        <v>3004</v>
      </c>
      <c r="B3008" s="101" t="s">
        <v>3014</v>
      </c>
      <c r="C3008" s="101" t="s">
        <v>3034</v>
      </c>
      <c r="D3008" s="101" t="s">
        <v>13</v>
      </c>
      <c r="E3008" s="101" t="s">
        <v>14</v>
      </c>
      <c r="F3008" s="101">
        <v>3</v>
      </c>
      <c r="G3008" s="120">
        <v>1380</v>
      </c>
    </row>
    <row r="3009" s="1" customFormat="1" ht="12" spans="1:7">
      <c r="A3009" s="13">
        <v>3005</v>
      </c>
      <c r="B3009" s="101" t="s">
        <v>3014</v>
      </c>
      <c r="C3009" s="101" t="s">
        <v>3035</v>
      </c>
      <c r="D3009" s="101" t="s">
        <v>13</v>
      </c>
      <c r="E3009" s="101" t="s">
        <v>14</v>
      </c>
      <c r="F3009" s="101">
        <v>1</v>
      </c>
      <c r="G3009" s="120">
        <v>552</v>
      </c>
    </row>
    <row r="3010" s="1" customFormat="1" ht="12" spans="1:7">
      <c r="A3010" s="13">
        <v>3006</v>
      </c>
      <c r="B3010" s="101" t="s">
        <v>3014</v>
      </c>
      <c r="C3010" s="101" t="s">
        <v>3036</v>
      </c>
      <c r="D3010" s="101" t="s">
        <v>13</v>
      </c>
      <c r="E3010" s="101" t="s">
        <v>14</v>
      </c>
      <c r="F3010" s="101">
        <v>1</v>
      </c>
      <c r="G3010" s="120">
        <v>552</v>
      </c>
    </row>
    <row r="3011" s="1" customFormat="1" ht="12" spans="1:7">
      <c r="A3011" s="13">
        <v>3007</v>
      </c>
      <c r="B3011" s="101" t="s">
        <v>3014</v>
      </c>
      <c r="C3011" s="101" t="s">
        <v>3037</v>
      </c>
      <c r="D3011" s="101" t="s">
        <v>13</v>
      </c>
      <c r="E3011" s="101" t="s">
        <v>14</v>
      </c>
      <c r="F3011" s="101">
        <v>3</v>
      </c>
      <c r="G3011" s="120">
        <v>1380</v>
      </c>
    </row>
    <row r="3012" s="1" customFormat="1" ht="12" spans="1:7">
      <c r="A3012" s="13">
        <v>3008</v>
      </c>
      <c r="B3012" s="101" t="s">
        <v>3014</v>
      </c>
      <c r="C3012" s="101" t="s">
        <v>3038</v>
      </c>
      <c r="D3012" s="101" t="s">
        <v>13</v>
      </c>
      <c r="E3012" s="101" t="s">
        <v>14</v>
      </c>
      <c r="F3012" s="101">
        <v>2</v>
      </c>
      <c r="G3012" s="120">
        <v>1035</v>
      </c>
    </row>
    <row r="3013" s="1" customFormat="1" ht="12" spans="1:7">
      <c r="A3013" s="13">
        <v>3009</v>
      </c>
      <c r="B3013" s="101" t="s">
        <v>3014</v>
      </c>
      <c r="C3013" s="101" t="s">
        <v>3039</v>
      </c>
      <c r="D3013" s="101" t="s">
        <v>13</v>
      </c>
      <c r="E3013" s="101" t="s">
        <v>14</v>
      </c>
      <c r="F3013" s="101">
        <v>1</v>
      </c>
      <c r="G3013" s="120">
        <v>483</v>
      </c>
    </row>
    <row r="3014" s="1" customFormat="1" ht="12" spans="1:7">
      <c r="A3014" s="13">
        <v>3010</v>
      </c>
      <c r="B3014" s="101" t="s">
        <v>3014</v>
      </c>
      <c r="C3014" s="101" t="s">
        <v>3040</v>
      </c>
      <c r="D3014" s="101" t="s">
        <v>10</v>
      </c>
      <c r="E3014" s="101" t="s">
        <v>14</v>
      </c>
      <c r="F3014" s="101">
        <v>1</v>
      </c>
      <c r="G3014" s="120">
        <v>552</v>
      </c>
    </row>
    <row r="3015" s="1" customFormat="1" ht="12" spans="1:7">
      <c r="A3015" s="13">
        <v>3011</v>
      </c>
      <c r="B3015" s="101" t="s">
        <v>3014</v>
      </c>
      <c r="C3015" s="101" t="s">
        <v>3041</v>
      </c>
      <c r="D3015" s="101" t="s">
        <v>13</v>
      </c>
      <c r="E3015" s="101" t="s">
        <v>14</v>
      </c>
      <c r="F3015" s="101">
        <v>2</v>
      </c>
      <c r="G3015" s="120">
        <v>966</v>
      </c>
    </row>
    <row r="3016" s="1" customFormat="1" ht="12" spans="1:7">
      <c r="A3016" s="13">
        <v>3012</v>
      </c>
      <c r="B3016" s="101" t="s">
        <v>3014</v>
      </c>
      <c r="C3016" s="101" t="s">
        <v>3042</v>
      </c>
      <c r="D3016" s="101" t="s">
        <v>13</v>
      </c>
      <c r="E3016" s="101" t="s">
        <v>11</v>
      </c>
      <c r="F3016" s="101">
        <v>4</v>
      </c>
      <c r="G3016" s="120">
        <v>1433</v>
      </c>
    </row>
    <row r="3017" s="1" customFormat="1" ht="12" spans="1:7">
      <c r="A3017" s="13">
        <v>3013</v>
      </c>
      <c r="B3017" s="101" t="s">
        <v>3014</v>
      </c>
      <c r="C3017" s="101" t="s">
        <v>3043</v>
      </c>
      <c r="D3017" s="101" t="s">
        <v>10</v>
      </c>
      <c r="E3017" s="101" t="s">
        <v>11</v>
      </c>
      <c r="F3017" s="101">
        <v>1</v>
      </c>
      <c r="G3017" s="120">
        <v>272</v>
      </c>
    </row>
    <row r="3018" s="1" customFormat="1" ht="12" spans="1:7">
      <c r="A3018" s="13">
        <v>3014</v>
      </c>
      <c r="B3018" s="101" t="s">
        <v>3014</v>
      </c>
      <c r="C3018" s="101" t="s">
        <v>3044</v>
      </c>
      <c r="D3018" s="101" t="s">
        <v>13</v>
      </c>
      <c r="E3018" s="101" t="s">
        <v>11</v>
      </c>
      <c r="F3018" s="101">
        <v>3</v>
      </c>
      <c r="G3018" s="120">
        <v>1299</v>
      </c>
    </row>
    <row r="3019" s="1" customFormat="1" ht="12" spans="1:7">
      <c r="A3019" s="13">
        <v>3015</v>
      </c>
      <c r="B3019" s="101" t="s">
        <v>3014</v>
      </c>
      <c r="C3019" s="101" t="s">
        <v>3045</v>
      </c>
      <c r="D3019" s="101" t="s">
        <v>10</v>
      </c>
      <c r="E3019" s="101" t="s">
        <v>11</v>
      </c>
      <c r="F3019" s="101">
        <v>1</v>
      </c>
      <c r="G3019" s="120">
        <v>410</v>
      </c>
    </row>
    <row r="3020" s="1" customFormat="1" ht="12" spans="1:7">
      <c r="A3020" s="13">
        <v>3016</v>
      </c>
      <c r="B3020" s="101" t="s">
        <v>3014</v>
      </c>
      <c r="C3020" s="101" t="s">
        <v>3046</v>
      </c>
      <c r="D3020" s="101" t="s">
        <v>13</v>
      </c>
      <c r="E3020" s="101" t="s">
        <v>11</v>
      </c>
      <c r="F3020" s="101">
        <v>2</v>
      </c>
      <c r="G3020" s="120">
        <v>544</v>
      </c>
    </row>
    <row r="3021" s="1" customFormat="1" ht="12" spans="1:7">
      <c r="A3021" s="13">
        <v>3017</v>
      </c>
      <c r="B3021" s="101" t="s">
        <v>3014</v>
      </c>
      <c r="C3021" s="101" t="s">
        <v>3047</v>
      </c>
      <c r="D3021" s="101" t="s">
        <v>13</v>
      </c>
      <c r="E3021" s="101" t="s">
        <v>11</v>
      </c>
      <c r="F3021" s="101">
        <v>2</v>
      </c>
      <c r="G3021" s="120">
        <v>544</v>
      </c>
    </row>
    <row r="3022" s="1" customFormat="1" ht="12" spans="1:7">
      <c r="A3022" s="13">
        <v>3018</v>
      </c>
      <c r="B3022" s="101" t="s">
        <v>3014</v>
      </c>
      <c r="C3022" s="101" t="s">
        <v>3048</v>
      </c>
      <c r="D3022" s="101" t="s">
        <v>13</v>
      </c>
      <c r="E3022" s="101" t="s">
        <v>11</v>
      </c>
      <c r="F3022" s="101">
        <v>2</v>
      </c>
      <c r="G3022" s="120">
        <v>889</v>
      </c>
    </row>
    <row r="3023" s="1" customFormat="1" ht="12" spans="1:7">
      <c r="A3023" s="13">
        <v>3019</v>
      </c>
      <c r="B3023" s="101" t="s">
        <v>3014</v>
      </c>
      <c r="C3023" s="101" t="s">
        <v>3049</v>
      </c>
      <c r="D3023" s="101" t="s">
        <v>13</v>
      </c>
      <c r="E3023" s="101" t="s">
        <v>11</v>
      </c>
      <c r="F3023" s="101">
        <v>3</v>
      </c>
      <c r="G3023" s="120">
        <v>1230</v>
      </c>
    </row>
    <row r="3024" s="1" customFormat="1" ht="12" spans="1:7">
      <c r="A3024" s="13">
        <v>3020</v>
      </c>
      <c r="B3024" s="101" t="s">
        <v>3014</v>
      </c>
      <c r="C3024" s="101" t="s">
        <v>3050</v>
      </c>
      <c r="D3024" s="101" t="s">
        <v>13</v>
      </c>
      <c r="E3024" s="101" t="s">
        <v>11</v>
      </c>
      <c r="F3024" s="101">
        <v>2</v>
      </c>
      <c r="G3024" s="120">
        <v>889</v>
      </c>
    </row>
    <row r="3025" s="1" customFormat="1" ht="12" spans="1:7">
      <c r="A3025" s="13">
        <v>3021</v>
      </c>
      <c r="B3025" s="101" t="s">
        <v>3014</v>
      </c>
      <c r="C3025" s="101" t="s">
        <v>3051</v>
      </c>
      <c r="D3025" s="101" t="s">
        <v>13</v>
      </c>
      <c r="E3025" s="101" t="s">
        <v>11</v>
      </c>
      <c r="F3025" s="101">
        <v>1</v>
      </c>
      <c r="G3025" s="120">
        <v>479</v>
      </c>
    </row>
    <row r="3026" s="1" customFormat="1" ht="12" spans="1:7">
      <c r="A3026" s="13">
        <v>3022</v>
      </c>
      <c r="B3026" s="101" t="s">
        <v>3014</v>
      </c>
      <c r="C3026" s="101" t="s">
        <v>3052</v>
      </c>
      <c r="D3026" s="101" t="s">
        <v>13</v>
      </c>
      <c r="E3026" s="101" t="s">
        <v>11</v>
      </c>
      <c r="F3026" s="101">
        <v>1</v>
      </c>
      <c r="G3026" s="120">
        <v>272</v>
      </c>
    </row>
    <row r="3027" s="1" customFormat="1" ht="12" spans="1:7">
      <c r="A3027" s="13">
        <v>3023</v>
      </c>
      <c r="B3027" s="101" t="s">
        <v>3014</v>
      </c>
      <c r="C3027" s="101" t="s">
        <v>3053</v>
      </c>
      <c r="D3027" s="101" t="s">
        <v>13</v>
      </c>
      <c r="E3027" s="101" t="s">
        <v>11</v>
      </c>
      <c r="F3027" s="101">
        <v>2</v>
      </c>
      <c r="G3027" s="120">
        <v>820</v>
      </c>
    </row>
    <row r="3028" s="1" customFormat="1" ht="12" spans="1:7">
      <c r="A3028" s="13">
        <v>3024</v>
      </c>
      <c r="B3028" s="101" t="s">
        <v>3014</v>
      </c>
      <c r="C3028" s="101" t="s">
        <v>3054</v>
      </c>
      <c r="D3028" s="101" t="s">
        <v>13</v>
      </c>
      <c r="E3028" s="101" t="s">
        <v>11</v>
      </c>
      <c r="F3028" s="101">
        <v>1</v>
      </c>
      <c r="G3028" s="120">
        <v>410</v>
      </c>
    </row>
    <row r="3029" s="1" customFormat="1" ht="12" spans="1:7">
      <c r="A3029" s="13">
        <v>3025</v>
      </c>
      <c r="B3029" s="101" t="s">
        <v>3014</v>
      </c>
      <c r="C3029" s="101" t="s">
        <v>3055</v>
      </c>
      <c r="D3029" s="101" t="s">
        <v>13</v>
      </c>
      <c r="E3029" s="101" t="s">
        <v>11</v>
      </c>
      <c r="F3029" s="101">
        <v>2</v>
      </c>
      <c r="G3029" s="120">
        <v>820</v>
      </c>
    </row>
    <row r="3030" s="1" customFormat="1" ht="12" spans="1:7">
      <c r="A3030" s="13">
        <v>3026</v>
      </c>
      <c r="B3030" s="101" t="s">
        <v>3014</v>
      </c>
      <c r="C3030" s="101" t="s">
        <v>379</v>
      </c>
      <c r="D3030" s="101" t="s">
        <v>13</v>
      </c>
      <c r="E3030" s="101" t="s">
        <v>11</v>
      </c>
      <c r="F3030" s="101">
        <v>3</v>
      </c>
      <c r="G3030" s="120">
        <v>1092</v>
      </c>
    </row>
    <row r="3031" s="1" customFormat="1" ht="12" spans="1:7">
      <c r="A3031" s="13">
        <v>3027</v>
      </c>
      <c r="B3031" s="101" t="s">
        <v>3014</v>
      </c>
      <c r="C3031" s="101" t="s">
        <v>3056</v>
      </c>
      <c r="D3031" s="101" t="s">
        <v>13</v>
      </c>
      <c r="E3031" s="101" t="s">
        <v>11</v>
      </c>
      <c r="F3031" s="101">
        <v>3</v>
      </c>
      <c r="G3031" s="120">
        <v>816</v>
      </c>
    </row>
    <row r="3032" s="1" customFormat="1" ht="12" spans="1:7">
      <c r="A3032" s="13">
        <v>3028</v>
      </c>
      <c r="B3032" s="101" t="s">
        <v>3014</v>
      </c>
      <c r="C3032" s="101" t="s">
        <v>3057</v>
      </c>
      <c r="D3032" s="101" t="s">
        <v>13</v>
      </c>
      <c r="E3032" s="101" t="s">
        <v>11</v>
      </c>
      <c r="F3032" s="101">
        <v>4</v>
      </c>
      <c r="G3032" s="120">
        <v>1364</v>
      </c>
    </row>
    <row r="3033" s="1" customFormat="1" ht="12" spans="1:7">
      <c r="A3033" s="13">
        <v>3029</v>
      </c>
      <c r="B3033" s="101" t="s">
        <v>3014</v>
      </c>
      <c r="C3033" s="101" t="s">
        <v>3058</v>
      </c>
      <c r="D3033" s="101" t="s">
        <v>10</v>
      </c>
      <c r="E3033" s="101" t="s">
        <v>14</v>
      </c>
      <c r="F3033" s="101">
        <v>3</v>
      </c>
      <c r="G3033" s="120">
        <v>1173</v>
      </c>
    </row>
    <row r="3034" s="1" customFormat="1" ht="12" spans="1:7">
      <c r="A3034" s="13">
        <v>3030</v>
      </c>
      <c r="B3034" s="101" t="s">
        <v>3014</v>
      </c>
      <c r="C3034" s="101" t="s">
        <v>3059</v>
      </c>
      <c r="D3034" s="101" t="s">
        <v>13</v>
      </c>
      <c r="E3034" s="101" t="s">
        <v>103</v>
      </c>
      <c r="F3034" s="101">
        <v>1</v>
      </c>
      <c r="G3034" s="120">
        <v>621</v>
      </c>
    </row>
    <row r="3035" s="1" customFormat="1" ht="12" spans="1:7">
      <c r="A3035" s="13">
        <v>3031</v>
      </c>
      <c r="B3035" s="101" t="s">
        <v>3014</v>
      </c>
      <c r="C3035" s="101" t="s">
        <v>3060</v>
      </c>
      <c r="D3035" s="101" t="s">
        <v>13</v>
      </c>
      <c r="E3035" s="101" t="s">
        <v>103</v>
      </c>
      <c r="F3035" s="101">
        <v>1</v>
      </c>
      <c r="G3035" s="120">
        <v>483</v>
      </c>
    </row>
    <row r="3036" s="1" customFormat="1" ht="12" spans="1:7">
      <c r="A3036" s="13">
        <v>3032</v>
      </c>
      <c r="B3036" s="101" t="s">
        <v>3014</v>
      </c>
      <c r="C3036" s="101" t="s">
        <v>127</v>
      </c>
      <c r="D3036" s="101" t="s">
        <v>13</v>
      </c>
      <c r="E3036" s="101" t="s">
        <v>14</v>
      </c>
      <c r="F3036" s="101">
        <v>1</v>
      </c>
      <c r="G3036" s="120">
        <v>345</v>
      </c>
    </row>
    <row r="3037" s="1" customFormat="1" ht="12" spans="1:7">
      <c r="A3037" s="13">
        <v>3033</v>
      </c>
      <c r="B3037" s="101" t="s">
        <v>3014</v>
      </c>
      <c r="C3037" s="101" t="s">
        <v>3061</v>
      </c>
      <c r="D3037" s="101" t="s">
        <v>13</v>
      </c>
      <c r="E3037" s="101" t="s">
        <v>14</v>
      </c>
      <c r="F3037" s="101">
        <v>1</v>
      </c>
      <c r="G3037" s="120">
        <v>483</v>
      </c>
    </row>
    <row r="3038" s="1" customFormat="1" ht="12" spans="1:7">
      <c r="A3038" s="13">
        <v>3034</v>
      </c>
      <c r="B3038" s="101" t="s">
        <v>3014</v>
      </c>
      <c r="C3038" s="101" t="s">
        <v>3062</v>
      </c>
      <c r="D3038" s="101" t="s">
        <v>13</v>
      </c>
      <c r="E3038" s="101" t="s">
        <v>11</v>
      </c>
      <c r="F3038" s="101">
        <v>3</v>
      </c>
      <c r="G3038" s="120">
        <v>1161</v>
      </c>
    </row>
    <row r="3039" s="1" customFormat="1" ht="12" spans="1:7">
      <c r="A3039" s="13">
        <v>3035</v>
      </c>
      <c r="B3039" s="101" t="s">
        <v>3014</v>
      </c>
      <c r="C3039" s="101" t="s">
        <v>3063</v>
      </c>
      <c r="D3039" s="101" t="s">
        <v>10</v>
      </c>
      <c r="E3039" s="101" t="s">
        <v>11</v>
      </c>
      <c r="F3039" s="101">
        <v>3</v>
      </c>
      <c r="G3039" s="120">
        <v>1092</v>
      </c>
    </row>
    <row r="3040" s="1" customFormat="1" ht="12" spans="1:7">
      <c r="A3040" s="13">
        <v>3036</v>
      </c>
      <c r="B3040" s="101" t="s">
        <v>3014</v>
      </c>
      <c r="C3040" s="101" t="s">
        <v>3064</v>
      </c>
      <c r="D3040" s="101" t="s">
        <v>2692</v>
      </c>
      <c r="E3040" s="101" t="s">
        <v>11</v>
      </c>
      <c r="F3040" s="101">
        <v>2</v>
      </c>
      <c r="G3040" s="120">
        <v>889</v>
      </c>
    </row>
    <row r="3041" s="1" customFormat="1" ht="12" spans="1:7">
      <c r="A3041" s="13">
        <v>3037</v>
      </c>
      <c r="B3041" s="101" t="s">
        <v>3014</v>
      </c>
      <c r="C3041" s="101" t="s">
        <v>3065</v>
      </c>
      <c r="D3041" s="101" t="s">
        <v>2692</v>
      </c>
      <c r="E3041" s="101" t="s">
        <v>11</v>
      </c>
      <c r="F3041" s="101">
        <v>3</v>
      </c>
      <c r="G3041" s="120">
        <v>954</v>
      </c>
    </row>
    <row r="3042" s="1" customFormat="1" ht="12" spans="1:7">
      <c r="A3042" s="13">
        <v>3038</v>
      </c>
      <c r="B3042" s="101" t="s">
        <v>3014</v>
      </c>
      <c r="C3042" s="101" t="s">
        <v>3066</v>
      </c>
      <c r="D3042" s="101" t="s">
        <v>2692</v>
      </c>
      <c r="E3042" s="101" t="s">
        <v>11</v>
      </c>
      <c r="F3042" s="101">
        <v>3</v>
      </c>
      <c r="G3042" s="120">
        <v>954</v>
      </c>
    </row>
    <row r="3043" s="1" customFormat="1" ht="12" spans="1:7">
      <c r="A3043" s="13">
        <v>3039</v>
      </c>
      <c r="B3043" s="101" t="s">
        <v>3014</v>
      </c>
      <c r="C3043" s="101" t="s">
        <v>3067</v>
      </c>
      <c r="D3043" s="101" t="s">
        <v>10</v>
      </c>
      <c r="E3043" s="101" t="s">
        <v>11</v>
      </c>
      <c r="F3043" s="101">
        <v>3</v>
      </c>
      <c r="G3043" s="120">
        <v>1230</v>
      </c>
    </row>
    <row r="3044" s="1" customFormat="1" ht="12" spans="1:7">
      <c r="A3044" s="13">
        <v>3040</v>
      </c>
      <c r="B3044" s="101" t="s">
        <v>3014</v>
      </c>
      <c r="C3044" s="101" t="s">
        <v>3068</v>
      </c>
      <c r="D3044" s="101" t="s">
        <v>13</v>
      </c>
      <c r="E3044" s="101" t="s">
        <v>11</v>
      </c>
      <c r="F3044" s="101">
        <v>2</v>
      </c>
      <c r="G3044" s="120">
        <v>820</v>
      </c>
    </row>
    <row r="3045" s="1" customFormat="1" ht="12" spans="1:7">
      <c r="A3045" s="13">
        <v>3041</v>
      </c>
      <c r="B3045" s="101" t="s">
        <v>3014</v>
      </c>
      <c r="C3045" s="101" t="s">
        <v>3069</v>
      </c>
      <c r="D3045" s="101" t="s">
        <v>13</v>
      </c>
      <c r="E3045" s="101" t="s">
        <v>11</v>
      </c>
      <c r="F3045" s="101">
        <v>1</v>
      </c>
      <c r="G3045" s="120">
        <v>272</v>
      </c>
    </row>
    <row r="3046" s="1" customFormat="1" ht="12" spans="1:7">
      <c r="A3046" s="13">
        <v>3042</v>
      </c>
      <c r="B3046" s="101" t="s">
        <v>3014</v>
      </c>
      <c r="C3046" s="101" t="s">
        <v>3070</v>
      </c>
      <c r="D3046" s="101" t="s">
        <v>13</v>
      </c>
      <c r="E3046" s="101" t="s">
        <v>11</v>
      </c>
      <c r="F3046" s="101">
        <v>1</v>
      </c>
      <c r="G3046" s="120">
        <v>410</v>
      </c>
    </row>
    <row r="3047" s="1" customFormat="1" ht="12" spans="1:7">
      <c r="A3047" s="13">
        <v>3043</v>
      </c>
      <c r="B3047" s="101" t="s">
        <v>3014</v>
      </c>
      <c r="C3047" s="101" t="s">
        <v>3071</v>
      </c>
      <c r="D3047" s="101" t="s">
        <v>13</v>
      </c>
      <c r="E3047" s="101" t="s">
        <v>11</v>
      </c>
      <c r="F3047" s="101">
        <v>4</v>
      </c>
      <c r="G3047" s="120">
        <v>1364</v>
      </c>
    </row>
    <row r="3048" s="1" customFormat="1" ht="12" spans="1:7">
      <c r="A3048" s="13">
        <v>3044</v>
      </c>
      <c r="B3048" s="101" t="s">
        <v>3014</v>
      </c>
      <c r="C3048" s="101" t="s">
        <v>3072</v>
      </c>
      <c r="D3048" s="101" t="s">
        <v>10</v>
      </c>
      <c r="E3048" s="101" t="s">
        <v>11</v>
      </c>
      <c r="F3048" s="101">
        <v>4</v>
      </c>
      <c r="G3048" s="120">
        <v>1364</v>
      </c>
    </row>
    <row r="3049" s="1" customFormat="1" ht="12" spans="1:7">
      <c r="A3049" s="13">
        <v>3045</v>
      </c>
      <c r="B3049" s="101" t="s">
        <v>3014</v>
      </c>
      <c r="C3049" s="101" t="s">
        <v>3073</v>
      </c>
      <c r="D3049" s="101" t="s">
        <v>13</v>
      </c>
      <c r="E3049" s="101" t="s">
        <v>11</v>
      </c>
      <c r="F3049" s="101">
        <v>2</v>
      </c>
      <c r="G3049" s="120">
        <v>682</v>
      </c>
    </row>
    <row r="3050" s="1" customFormat="1" ht="12" spans="1:7">
      <c r="A3050" s="13">
        <v>3046</v>
      </c>
      <c r="B3050" s="101" t="s">
        <v>3014</v>
      </c>
      <c r="C3050" s="101" t="s">
        <v>3074</v>
      </c>
      <c r="D3050" s="101" t="s">
        <v>10</v>
      </c>
      <c r="E3050" s="101" t="s">
        <v>11</v>
      </c>
      <c r="F3050" s="101">
        <v>2</v>
      </c>
      <c r="G3050" s="120">
        <v>544</v>
      </c>
    </row>
    <row r="3051" s="1" customFormat="1" ht="12" spans="1:7">
      <c r="A3051" s="13">
        <v>3047</v>
      </c>
      <c r="B3051" s="101" t="s">
        <v>3014</v>
      </c>
      <c r="C3051" s="101" t="s">
        <v>3075</v>
      </c>
      <c r="D3051" s="101" t="s">
        <v>13</v>
      </c>
      <c r="E3051" s="101" t="s">
        <v>11</v>
      </c>
      <c r="F3051" s="101">
        <v>2</v>
      </c>
      <c r="G3051" s="120">
        <v>820</v>
      </c>
    </row>
    <row r="3052" s="1" customFormat="1" ht="12" spans="1:7">
      <c r="A3052" s="13">
        <v>3048</v>
      </c>
      <c r="B3052" s="101" t="s">
        <v>3014</v>
      </c>
      <c r="C3052" s="101" t="s">
        <v>253</v>
      </c>
      <c r="D3052" s="101" t="s">
        <v>10</v>
      </c>
      <c r="E3052" s="101" t="s">
        <v>11</v>
      </c>
      <c r="F3052" s="101">
        <v>3</v>
      </c>
      <c r="G3052" s="120">
        <v>954</v>
      </c>
    </row>
    <row r="3053" s="1" customFormat="1" ht="12" spans="1:7">
      <c r="A3053" s="13">
        <v>3049</v>
      </c>
      <c r="B3053" s="101" t="s">
        <v>3014</v>
      </c>
      <c r="C3053" s="101" t="s">
        <v>3076</v>
      </c>
      <c r="D3053" s="101" t="s">
        <v>13</v>
      </c>
      <c r="E3053" s="101" t="s">
        <v>11</v>
      </c>
      <c r="F3053" s="101">
        <v>1</v>
      </c>
      <c r="G3053" s="120">
        <v>410</v>
      </c>
    </row>
    <row r="3054" s="1" customFormat="1" ht="12" spans="1:7">
      <c r="A3054" s="13">
        <v>3050</v>
      </c>
      <c r="B3054" s="101" t="s">
        <v>3014</v>
      </c>
      <c r="C3054" s="121" t="s">
        <v>3077</v>
      </c>
      <c r="D3054" s="101" t="s">
        <v>13</v>
      </c>
      <c r="E3054" s="101" t="s">
        <v>11</v>
      </c>
      <c r="F3054" s="101">
        <v>1</v>
      </c>
      <c r="G3054" s="120">
        <v>410</v>
      </c>
    </row>
    <row r="3055" s="1" customFormat="1" ht="12" spans="1:7">
      <c r="A3055" s="13">
        <v>3051</v>
      </c>
      <c r="B3055" s="101" t="s">
        <v>3014</v>
      </c>
      <c r="C3055" s="101" t="s">
        <v>3078</v>
      </c>
      <c r="D3055" s="101" t="s">
        <v>13</v>
      </c>
      <c r="E3055" s="101" t="s">
        <v>11</v>
      </c>
      <c r="F3055" s="101">
        <v>1</v>
      </c>
      <c r="G3055" s="120">
        <v>410</v>
      </c>
    </row>
    <row r="3056" s="1" customFormat="1" ht="12" spans="1:7">
      <c r="A3056" s="13">
        <v>3052</v>
      </c>
      <c r="B3056" s="101" t="s">
        <v>3014</v>
      </c>
      <c r="C3056" s="101" t="s">
        <v>3079</v>
      </c>
      <c r="D3056" s="101" t="s">
        <v>10</v>
      </c>
      <c r="E3056" s="101" t="s">
        <v>11</v>
      </c>
      <c r="F3056" s="101">
        <v>1</v>
      </c>
      <c r="G3056" s="120">
        <v>410</v>
      </c>
    </row>
    <row r="3057" s="1" customFormat="1" ht="12" spans="1:7">
      <c r="A3057" s="13">
        <v>3053</v>
      </c>
      <c r="B3057" s="101" t="s">
        <v>3014</v>
      </c>
      <c r="C3057" s="101" t="s">
        <v>3080</v>
      </c>
      <c r="D3057" s="101" t="s">
        <v>13</v>
      </c>
      <c r="E3057" s="101" t="s">
        <v>11</v>
      </c>
      <c r="F3057" s="101">
        <v>1</v>
      </c>
      <c r="G3057" s="120">
        <v>479</v>
      </c>
    </row>
    <row r="3058" s="1" customFormat="1" ht="12" spans="1:7">
      <c r="A3058" s="13">
        <v>3054</v>
      </c>
      <c r="B3058" s="101" t="s">
        <v>3014</v>
      </c>
      <c r="C3058" s="101" t="s">
        <v>3081</v>
      </c>
      <c r="D3058" s="101" t="s">
        <v>10</v>
      </c>
      <c r="E3058" s="101" t="s">
        <v>11</v>
      </c>
      <c r="F3058" s="101">
        <v>2</v>
      </c>
      <c r="G3058" s="120">
        <v>544</v>
      </c>
    </row>
    <row r="3059" s="1" customFormat="1" ht="12" spans="1:7">
      <c r="A3059" s="13">
        <v>3055</v>
      </c>
      <c r="B3059" s="101" t="s">
        <v>3014</v>
      </c>
      <c r="C3059" s="101" t="s">
        <v>3082</v>
      </c>
      <c r="D3059" s="101" t="s">
        <v>13</v>
      </c>
      <c r="E3059" s="101" t="s">
        <v>11</v>
      </c>
      <c r="F3059" s="101">
        <v>3</v>
      </c>
      <c r="G3059" s="120">
        <v>1023</v>
      </c>
    </row>
    <row r="3060" s="1" customFormat="1" ht="12" spans="1:7">
      <c r="A3060" s="13">
        <v>3056</v>
      </c>
      <c r="B3060" s="101" t="s">
        <v>3014</v>
      </c>
      <c r="C3060" s="101" t="s">
        <v>3083</v>
      </c>
      <c r="D3060" s="101" t="s">
        <v>10</v>
      </c>
      <c r="E3060" s="101" t="s">
        <v>11</v>
      </c>
      <c r="F3060" s="101">
        <v>2</v>
      </c>
      <c r="G3060" s="120">
        <v>682</v>
      </c>
    </row>
    <row r="3061" s="1" customFormat="1" ht="12" spans="1:7">
      <c r="A3061" s="13">
        <v>3057</v>
      </c>
      <c r="B3061" s="101" t="s">
        <v>3014</v>
      </c>
      <c r="C3061" s="121" t="s">
        <v>3084</v>
      </c>
      <c r="D3061" s="101" t="s">
        <v>13</v>
      </c>
      <c r="E3061" s="101" t="s">
        <v>11</v>
      </c>
      <c r="F3061" s="101">
        <v>1</v>
      </c>
      <c r="G3061" s="120">
        <v>479</v>
      </c>
    </row>
    <row r="3062" s="1" customFormat="1" ht="12" spans="1:7">
      <c r="A3062" s="13">
        <v>3058</v>
      </c>
      <c r="B3062" s="101" t="s">
        <v>3014</v>
      </c>
      <c r="C3062" s="101" t="s">
        <v>3085</v>
      </c>
      <c r="D3062" s="101" t="s">
        <v>13</v>
      </c>
      <c r="E3062" s="101" t="s">
        <v>11</v>
      </c>
      <c r="F3062" s="101">
        <v>3</v>
      </c>
      <c r="G3062" s="120">
        <v>1092</v>
      </c>
    </row>
    <row r="3063" s="1" customFormat="1" ht="12" spans="1:7">
      <c r="A3063" s="13">
        <v>3059</v>
      </c>
      <c r="B3063" s="101" t="s">
        <v>3014</v>
      </c>
      <c r="C3063" s="101" t="s">
        <v>3086</v>
      </c>
      <c r="D3063" s="101" t="s">
        <v>10</v>
      </c>
      <c r="E3063" s="101" t="s">
        <v>11</v>
      </c>
      <c r="F3063" s="101">
        <v>3</v>
      </c>
      <c r="G3063" s="120">
        <v>1023</v>
      </c>
    </row>
    <row r="3064" s="1" customFormat="1" ht="12" spans="1:7">
      <c r="A3064" s="13">
        <v>3060</v>
      </c>
      <c r="B3064" s="101" t="s">
        <v>3014</v>
      </c>
      <c r="C3064" s="101" t="s">
        <v>3087</v>
      </c>
      <c r="D3064" s="101" t="s">
        <v>10</v>
      </c>
      <c r="E3064" s="101" t="s">
        <v>11</v>
      </c>
      <c r="F3064" s="101">
        <v>1</v>
      </c>
      <c r="G3064" s="120">
        <v>410</v>
      </c>
    </row>
    <row r="3065" s="1" customFormat="1" ht="12" spans="1:7">
      <c r="A3065" s="13">
        <v>3061</v>
      </c>
      <c r="B3065" s="101" t="s">
        <v>3014</v>
      </c>
      <c r="C3065" s="101" t="s">
        <v>3088</v>
      </c>
      <c r="D3065" s="101" t="s">
        <v>10</v>
      </c>
      <c r="E3065" s="101" t="s">
        <v>11</v>
      </c>
      <c r="F3065" s="101">
        <v>2</v>
      </c>
      <c r="G3065" s="120">
        <v>889</v>
      </c>
    </row>
    <row r="3066" s="1" customFormat="1" ht="12" spans="1:7">
      <c r="A3066" s="13">
        <v>3062</v>
      </c>
      <c r="B3066" s="101" t="s">
        <v>3014</v>
      </c>
      <c r="C3066" s="123" t="s">
        <v>3089</v>
      </c>
      <c r="D3066" s="101" t="s">
        <v>10</v>
      </c>
      <c r="E3066" s="101" t="s">
        <v>11</v>
      </c>
      <c r="F3066" s="101">
        <v>4</v>
      </c>
      <c r="G3066" s="120">
        <v>1571</v>
      </c>
    </row>
    <row r="3067" s="1" customFormat="1" ht="12" spans="1:7">
      <c r="A3067" s="13">
        <v>3063</v>
      </c>
      <c r="B3067" s="101" t="s">
        <v>3014</v>
      </c>
      <c r="C3067" s="123" t="s">
        <v>3090</v>
      </c>
      <c r="D3067" s="101" t="s">
        <v>13</v>
      </c>
      <c r="E3067" s="101" t="s">
        <v>11</v>
      </c>
      <c r="F3067" s="101">
        <v>2</v>
      </c>
      <c r="G3067" s="120">
        <v>820</v>
      </c>
    </row>
    <row r="3068" s="1" customFormat="1" ht="12" spans="1:7">
      <c r="A3068" s="13">
        <v>3064</v>
      </c>
      <c r="B3068" s="101" t="s">
        <v>3014</v>
      </c>
      <c r="C3068" s="101" t="s">
        <v>3091</v>
      </c>
      <c r="D3068" s="101" t="s">
        <v>10</v>
      </c>
      <c r="E3068" s="101" t="s">
        <v>11</v>
      </c>
      <c r="F3068" s="101">
        <v>3</v>
      </c>
      <c r="G3068" s="120">
        <v>1092</v>
      </c>
    </row>
    <row r="3069" s="1" customFormat="1" ht="12" spans="1:7">
      <c r="A3069" s="13">
        <v>3065</v>
      </c>
      <c r="B3069" s="101" t="s">
        <v>3014</v>
      </c>
      <c r="C3069" s="123" t="s">
        <v>3092</v>
      </c>
      <c r="D3069" s="101" t="s">
        <v>13</v>
      </c>
      <c r="E3069" s="101" t="s">
        <v>11</v>
      </c>
      <c r="F3069" s="101">
        <v>2</v>
      </c>
      <c r="G3069" s="120">
        <v>820</v>
      </c>
    </row>
    <row r="3070" s="1" customFormat="1" ht="12" spans="1:7">
      <c r="A3070" s="13">
        <v>3066</v>
      </c>
      <c r="B3070" s="101" t="s">
        <v>3014</v>
      </c>
      <c r="C3070" s="123" t="s">
        <v>3093</v>
      </c>
      <c r="D3070" s="101" t="s">
        <v>13</v>
      </c>
      <c r="E3070" s="101" t="s">
        <v>11</v>
      </c>
      <c r="F3070" s="101">
        <v>1</v>
      </c>
      <c r="G3070" s="120">
        <v>410</v>
      </c>
    </row>
    <row r="3071" s="1" customFormat="1" ht="12" spans="1:7">
      <c r="A3071" s="13">
        <v>3067</v>
      </c>
      <c r="B3071" s="101" t="s">
        <v>3014</v>
      </c>
      <c r="C3071" s="123" t="s">
        <v>3094</v>
      </c>
      <c r="D3071" s="101" t="s">
        <v>13</v>
      </c>
      <c r="E3071" s="101" t="s">
        <v>11</v>
      </c>
      <c r="F3071" s="101">
        <v>4</v>
      </c>
      <c r="G3071" s="120">
        <v>1640</v>
      </c>
    </row>
    <row r="3072" s="1" customFormat="1" ht="12" spans="1:7">
      <c r="A3072" s="13">
        <v>3068</v>
      </c>
      <c r="B3072" s="101" t="s">
        <v>3014</v>
      </c>
      <c r="C3072" s="123" t="s">
        <v>3095</v>
      </c>
      <c r="D3072" s="101" t="s">
        <v>13</v>
      </c>
      <c r="E3072" s="101" t="s">
        <v>11</v>
      </c>
      <c r="F3072" s="101">
        <v>1</v>
      </c>
      <c r="G3072" s="120">
        <v>410</v>
      </c>
    </row>
    <row r="3073" s="1" customFormat="1" ht="12" spans="1:7">
      <c r="A3073" s="13">
        <v>3069</v>
      </c>
      <c r="B3073" s="101" t="s">
        <v>3014</v>
      </c>
      <c r="C3073" s="123" t="s">
        <v>3096</v>
      </c>
      <c r="D3073" s="101" t="s">
        <v>13</v>
      </c>
      <c r="E3073" s="101" t="s">
        <v>11</v>
      </c>
      <c r="F3073" s="101">
        <v>3</v>
      </c>
      <c r="G3073" s="120">
        <v>1299</v>
      </c>
    </row>
    <row r="3074" s="1" customFormat="1" ht="12" spans="1:7">
      <c r="A3074" s="13">
        <v>3070</v>
      </c>
      <c r="B3074" s="101" t="s">
        <v>3097</v>
      </c>
      <c r="C3074" s="101" t="s">
        <v>3098</v>
      </c>
      <c r="D3074" s="101" t="s">
        <v>13</v>
      </c>
      <c r="E3074" s="101" t="s">
        <v>14</v>
      </c>
      <c r="F3074" s="101">
        <v>2</v>
      </c>
      <c r="G3074" s="120">
        <v>966</v>
      </c>
    </row>
    <row r="3075" s="1" customFormat="1" ht="12" spans="1:7">
      <c r="A3075" s="13">
        <v>3071</v>
      </c>
      <c r="B3075" s="101" t="s">
        <v>3097</v>
      </c>
      <c r="C3075" s="101" t="s">
        <v>3099</v>
      </c>
      <c r="D3075" s="101" t="s">
        <v>13</v>
      </c>
      <c r="E3075" s="101" t="s">
        <v>14</v>
      </c>
      <c r="F3075" s="101">
        <v>1</v>
      </c>
      <c r="G3075" s="120">
        <v>483</v>
      </c>
    </row>
    <row r="3076" s="1" customFormat="1" ht="12" spans="1:7">
      <c r="A3076" s="13">
        <v>3072</v>
      </c>
      <c r="B3076" s="101" t="s">
        <v>3097</v>
      </c>
      <c r="C3076" s="101" t="s">
        <v>3100</v>
      </c>
      <c r="D3076" s="101" t="s">
        <v>13</v>
      </c>
      <c r="E3076" s="101" t="s">
        <v>14</v>
      </c>
      <c r="F3076" s="101">
        <v>4</v>
      </c>
      <c r="G3076" s="120">
        <v>1863</v>
      </c>
    </row>
    <row r="3077" s="1" customFormat="1" ht="12" spans="1:7">
      <c r="A3077" s="13">
        <v>3073</v>
      </c>
      <c r="B3077" s="101" t="s">
        <v>3097</v>
      </c>
      <c r="C3077" s="101" t="s">
        <v>3101</v>
      </c>
      <c r="D3077" s="101" t="s">
        <v>10</v>
      </c>
      <c r="E3077" s="101" t="s">
        <v>103</v>
      </c>
      <c r="F3077" s="101">
        <v>2</v>
      </c>
      <c r="G3077" s="120">
        <v>1173</v>
      </c>
    </row>
    <row r="3078" s="1" customFormat="1" ht="12" spans="1:7">
      <c r="A3078" s="13">
        <v>3074</v>
      </c>
      <c r="B3078" s="101" t="s">
        <v>3097</v>
      </c>
      <c r="C3078" s="101" t="s">
        <v>3102</v>
      </c>
      <c r="D3078" s="101" t="s">
        <v>13</v>
      </c>
      <c r="E3078" s="101" t="s">
        <v>14</v>
      </c>
      <c r="F3078" s="101">
        <v>3</v>
      </c>
      <c r="G3078" s="120">
        <v>1587</v>
      </c>
    </row>
    <row r="3079" s="1" customFormat="1" ht="12" spans="1:7">
      <c r="A3079" s="13">
        <v>3075</v>
      </c>
      <c r="B3079" s="101" t="s">
        <v>3097</v>
      </c>
      <c r="C3079" s="101" t="s">
        <v>3103</v>
      </c>
      <c r="D3079" s="101" t="s">
        <v>10</v>
      </c>
      <c r="E3079" s="101" t="s">
        <v>14</v>
      </c>
      <c r="F3079" s="101">
        <v>1</v>
      </c>
      <c r="G3079" s="120">
        <v>483</v>
      </c>
    </row>
    <row r="3080" s="1" customFormat="1" ht="12" spans="1:7">
      <c r="A3080" s="13">
        <v>3076</v>
      </c>
      <c r="B3080" s="101" t="s">
        <v>3097</v>
      </c>
      <c r="C3080" s="101" t="s">
        <v>3104</v>
      </c>
      <c r="D3080" s="101" t="s">
        <v>13</v>
      </c>
      <c r="E3080" s="101" t="s">
        <v>14</v>
      </c>
      <c r="F3080" s="101">
        <v>3</v>
      </c>
      <c r="G3080" s="120">
        <v>1380</v>
      </c>
    </row>
    <row r="3081" s="1" customFormat="1" ht="12" spans="1:7">
      <c r="A3081" s="13">
        <v>3077</v>
      </c>
      <c r="B3081" s="101" t="s">
        <v>3097</v>
      </c>
      <c r="C3081" s="101" t="s">
        <v>3105</v>
      </c>
      <c r="D3081" s="101" t="s">
        <v>10</v>
      </c>
      <c r="E3081" s="101" t="s">
        <v>14</v>
      </c>
      <c r="F3081" s="101">
        <v>1</v>
      </c>
      <c r="G3081" s="120">
        <v>483</v>
      </c>
    </row>
    <row r="3082" s="1" customFormat="1" ht="12" spans="1:7">
      <c r="A3082" s="13">
        <v>3078</v>
      </c>
      <c r="B3082" s="101" t="s">
        <v>3097</v>
      </c>
      <c r="C3082" s="101" t="s">
        <v>3106</v>
      </c>
      <c r="D3082" s="101" t="s">
        <v>13</v>
      </c>
      <c r="E3082" s="101" t="s">
        <v>14</v>
      </c>
      <c r="F3082" s="101">
        <v>2</v>
      </c>
      <c r="G3082" s="120">
        <v>966</v>
      </c>
    </row>
    <row r="3083" s="1" customFormat="1" ht="12" spans="1:7">
      <c r="A3083" s="13">
        <v>3079</v>
      </c>
      <c r="B3083" s="101" t="s">
        <v>3097</v>
      </c>
      <c r="C3083" s="101" t="s">
        <v>3107</v>
      </c>
      <c r="D3083" s="101" t="s">
        <v>10</v>
      </c>
      <c r="E3083" s="101" t="s">
        <v>14</v>
      </c>
      <c r="F3083" s="101">
        <v>2</v>
      </c>
      <c r="G3083" s="120">
        <v>897</v>
      </c>
    </row>
    <row r="3084" s="1" customFormat="1" ht="12" spans="1:7">
      <c r="A3084" s="13">
        <v>3080</v>
      </c>
      <c r="B3084" s="101" t="s">
        <v>3097</v>
      </c>
      <c r="C3084" s="101" t="s">
        <v>3108</v>
      </c>
      <c r="D3084" s="101" t="s">
        <v>10</v>
      </c>
      <c r="E3084" s="101" t="s">
        <v>103</v>
      </c>
      <c r="F3084" s="101">
        <v>1</v>
      </c>
      <c r="G3084" s="120">
        <v>690</v>
      </c>
    </row>
    <row r="3085" s="1" customFormat="1" ht="12" spans="1:7">
      <c r="A3085" s="13">
        <v>3081</v>
      </c>
      <c r="B3085" s="101" t="s">
        <v>3097</v>
      </c>
      <c r="C3085" s="101" t="s">
        <v>3109</v>
      </c>
      <c r="D3085" s="101" t="s">
        <v>13</v>
      </c>
      <c r="E3085" s="101" t="s">
        <v>11</v>
      </c>
      <c r="F3085" s="101">
        <v>3</v>
      </c>
      <c r="G3085" s="120">
        <v>1299</v>
      </c>
    </row>
    <row r="3086" s="1" customFormat="1" ht="12" spans="1:7">
      <c r="A3086" s="13">
        <v>3082</v>
      </c>
      <c r="B3086" s="101" t="s">
        <v>3097</v>
      </c>
      <c r="C3086" s="101" t="s">
        <v>3110</v>
      </c>
      <c r="D3086" s="101" t="s">
        <v>10</v>
      </c>
      <c r="E3086" s="101" t="s">
        <v>14</v>
      </c>
      <c r="F3086" s="101">
        <v>1</v>
      </c>
      <c r="G3086" s="120">
        <v>483</v>
      </c>
    </row>
    <row r="3087" s="1" customFormat="1" ht="12" spans="1:7">
      <c r="A3087" s="13">
        <v>3083</v>
      </c>
      <c r="B3087" s="101" t="s">
        <v>3097</v>
      </c>
      <c r="C3087" s="101" t="s">
        <v>3111</v>
      </c>
      <c r="D3087" s="101" t="s">
        <v>13</v>
      </c>
      <c r="E3087" s="101" t="s">
        <v>11</v>
      </c>
      <c r="F3087" s="101">
        <v>4</v>
      </c>
      <c r="G3087" s="120">
        <v>1433</v>
      </c>
    </row>
    <row r="3088" s="1" customFormat="1" ht="12" spans="1:7">
      <c r="A3088" s="13">
        <v>3084</v>
      </c>
      <c r="B3088" s="101" t="s">
        <v>3097</v>
      </c>
      <c r="C3088" s="101" t="s">
        <v>3112</v>
      </c>
      <c r="D3088" s="101" t="s">
        <v>13</v>
      </c>
      <c r="E3088" s="101" t="s">
        <v>11</v>
      </c>
      <c r="F3088" s="101">
        <v>2</v>
      </c>
      <c r="G3088" s="120">
        <v>889</v>
      </c>
    </row>
    <row r="3089" s="1" customFormat="1" ht="12" spans="1:7">
      <c r="A3089" s="13">
        <v>3085</v>
      </c>
      <c r="B3089" s="101" t="s">
        <v>3097</v>
      </c>
      <c r="C3089" s="101" t="s">
        <v>3113</v>
      </c>
      <c r="D3089" s="101" t="s">
        <v>2692</v>
      </c>
      <c r="E3089" s="101" t="s">
        <v>11</v>
      </c>
      <c r="F3089" s="101">
        <v>1</v>
      </c>
      <c r="G3089" s="120">
        <v>272</v>
      </c>
    </row>
    <row r="3090" s="1" customFormat="1" ht="12" spans="1:7">
      <c r="A3090" s="13">
        <v>3086</v>
      </c>
      <c r="B3090" s="101" t="s">
        <v>3097</v>
      </c>
      <c r="C3090" s="101" t="s">
        <v>3114</v>
      </c>
      <c r="D3090" s="101" t="s">
        <v>13</v>
      </c>
      <c r="E3090" s="101" t="s">
        <v>11</v>
      </c>
      <c r="F3090" s="101">
        <v>3</v>
      </c>
      <c r="G3090" s="120">
        <v>954</v>
      </c>
    </row>
    <row r="3091" s="1" customFormat="1" ht="12" spans="1:7">
      <c r="A3091" s="13">
        <v>3087</v>
      </c>
      <c r="B3091" s="101" t="s">
        <v>3097</v>
      </c>
      <c r="C3091" s="101" t="s">
        <v>3115</v>
      </c>
      <c r="D3091" s="101" t="s">
        <v>13</v>
      </c>
      <c r="E3091" s="101" t="s">
        <v>11</v>
      </c>
      <c r="F3091" s="101">
        <v>1</v>
      </c>
      <c r="G3091" s="120">
        <v>410</v>
      </c>
    </row>
    <row r="3092" s="1" customFormat="1" ht="12" spans="1:7">
      <c r="A3092" s="13">
        <v>3088</v>
      </c>
      <c r="B3092" s="101" t="s">
        <v>3097</v>
      </c>
      <c r="C3092" s="101" t="s">
        <v>3116</v>
      </c>
      <c r="D3092" s="101" t="s">
        <v>13</v>
      </c>
      <c r="E3092" s="101" t="s">
        <v>11</v>
      </c>
      <c r="F3092" s="101">
        <v>1</v>
      </c>
      <c r="G3092" s="120">
        <v>410</v>
      </c>
    </row>
    <row r="3093" s="1" customFormat="1" ht="12" spans="1:7">
      <c r="A3093" s="13">
        <v>3089</v>
      </c>
      <c r="B3093" s="101" t="s">
        <v>3097</v>
      </c>
      <c r="C3093" s="101" t="s">
        <v>3117</v>
      </c>
      <c r="D3093" s="101" t="s">
        <v>13</v>
      </c>
      <c r="E3093" s="101" t="s">
        <v>14</v>
      </c>
      <c r="F3093" s="101">
        <v>2</v>
      </c>
      <c r="G3093" s="120">
        <v>897</v>
      </c>
    </row>
    <row r="3094" s="1" customFormat="1" ht="12" spans="1:7">
      <c r="A3094" s="13">
        <v>3090</v>
      </c>
      <c r="B3094" s="101" t="s">
        <v>3097</v>
      </c>
      <c r="C3094" s="101" t="s">
        <v>3118</v>
      </c>
      <c r="D3094" s="101" t="s">
        <v>13</v>
      </c>
      <c r="E3094" s="101" t="s">
        <v>11</v>
      </c>
      <c r="F3094" s="101">
        <v>1</v>
      </c>
      <c r="G3094" s="120">
        <v>272</v>
      </c>
    </row>
    <row r="3095" s="1" customFormat="1" ht="12" spans="1:7">
      <c r="A3095" s="13">
        <v>3091</v>
      </c>
      <c r="B3095" s="101" t="s">
        <v>3097</v>
      </c>
      <c r="C3095" s="101" t="s">
        <v>3119</v>
      </c>
      <c r="D3095" s="101" t="s">
        <v>13</v>
      </c>
      <c r="E3095" s="101" t="s">
        <v>11</v>
      </c>
      <c r="F3095" s="101">
        <v>2</v>
      </c>
      <c r="G3095" s="120">
        <v>820</v>
      </c>
    </row>
    <row r="3096" s="1" customFormat="1" ht="12" spans="1:7">
      <c r="A3096" s="13">
        <v>3092</v>
      </c>
      <c r="B3096" s="101" t="s">
        <v>3097</v>
      </c>
      <c r="C3096" s="101" t="s">
        <v>3120</v>
      </c>
      <c r="D3096" s="101" t="s">
        <v>10</v>
      </c>
      <c r="E3096" s="101" t="s">
        <v>11</v>
      </c>
      <c r="F3096" s="101">
        <v>2</v>
      </c>
      <c r="G3096" s="120">
        <v>751</v>
      </c>
    </row>
    <row r="3097" s="1" customFormat="1" ht="12" spans="1:7">
      <c r="A3097" s="13">
        <v>3093</v>
      </c>
      <c r="B3097" s="101" t="s">
        <v>3097</v>
      </c>
      <c r="C3097" s="101" t="s">
        <v>3121</v>
      </c>
      <c r="D3097" s="101" t="s">
        <v>13</v>
      </c>
      <c r="E3097" s="101" t="s">
        <v>11</v>
      </c>
      <c r="F3097" s="101">
        <v>1</v>
      </c>
      <c r="G3097" s="120">
        <v>410</v>
      </c>
    </row>
    <row r="3098" s="1" customFormat="1" ht="12" spans="1:7">
      <c r="A3098" s="13">
        <v>3094</v>
      </c>
      <c r="B3098" s="101" t="s">
        <v>3097</v>
      </c>
      <c r="C3098" s="101" t="s">
        <v>3122</v>
      </c>
      <c r="D3098" s="101" t="s">
        <v>13</v>
      </c>
      <c r="E3098" s="101" t="s">
        <v>11</v>
      </c>
      <c r="F3098" s="101">
        <v>2</v>
      </c>
      <c r="G3098" s="120">
        <v>889</v>
      </c>
    </row>
    <row r="3099" s="1" customFormat="1" ht="12" spans="1:7">
      <c r="A3099" s="13">
        <v>3095</v>
      </c>
      <c r="B3099" s="101" t="s">
        <v>3097</v>
      </c>
      <c r="C3099" s="101" t="s">
        <v>3123</v>
      </c>
      <c r="D3099" s="101" t="s">
        <v>10</v>
      </c>
      <c r="E3099" s="101" t="s">
        <v>11</v>
      </c>
      <c r="F3099" s="101">
        <v>1</v>
      </c>
      <c r="G3099" s="120">
        <v>410</v>
      </c>
    </row>
    <row r="3100" s="1" customFormat="1" ht="12" spans="1:7">
      <c r="A3100" s="13">
        <v>3096</v>
      </c>
      <c r="B3100" s="101" t="s">
        <v>3097</v>
      </c>
      <c r="C3100" s="101" t="s">
        <v>3124</v>
      </c>
      <c r="D3100" s="101" t="s">
        <v>10</v>
      </c>
      <c r="E3100" s="101" t="s">
        <v>11</v>
      </c>
      <c r="F3100" s="101">
        <v>2</v>
      </c>
      <c r="G3100" s="120">
        <v>682</v>
      </c>
    </row>
    <row r="3101" s="1" customFormat="1" ht="12" spans="1:7">
      <c r="A3101" s="13">
        <v>3097</v>
      </c>
      <c r="B3101" s="101" t="s">
        <v>3097</v>
      </c>
      <c r="C3101" s="101" t="s">
        <v>3125</v>
      </c>
      <c r="D3101" s="101" t="s">
        <v>13</v>
      </c>
      <c r="E3101" s="101" t="s">
        <v>11</v>
      </c>
      <c r="F3101" s="101">
        <v>2</v>
      </c>
      <c r="G3101" s="120">
        <v>544</v>
      </c>
    </row>
    <row r="3102" s="1" customFormat="1" ht="12" spans="1:7">
      <c r="A3102" s="13">
        <v>3098</v>
      </c>
      <c r="B3102" s="101" t="s">
        <v>3097</v>
      </c>
      <c r="C3102" s="101" t="s">
        <v>3126</v>
      </c>
      <c r="D3102" s="101" t="s">
        <v>10</v>
      </c>
      <c r="E3102" s="101" t="s">
        <v>11</v>
      </c>
      <c r="F3102" s="101">
        <v>1</v>
      </c>
      <c r="G3102" s="120">
        <v>272</v>
      </c>
    </row>
    <row r="3103" s="1" customFormat="1" ht="12" spans="1:7">
      <c r="A3103" s="13">
        <v>3099</v>
      </c>
      <c r="B3103" s="101" t="s">
        <v>3097</v>
      </c>
      <c r="C3103" s="101" t="s">
        <v>3127</v>
      </c>
      <c r="D3103" s="101" t="s">
        <v>2692</v>
      </c>
      <c r="E3103" s="101" t="s">
        <v>11</v>
      </c>
      <c r="F3103" s="101">
        <v>1</v>
      </c>
      <c r="G3103" s="120">
        <v>410</v>
      </c>
    </row>
    <row r="3104" s="1" customFormat="1" ht="12" spans="1:7">
      <c r="A3104" s="13">
        <v>3100</v>
      </c>
      <c r="B3104" s="101" t="s">
        <v>3097</v>
      </c>
      <c r="C3104" s="101" t="s">
        <v>483</v>
      </c>
      <c r="D3104" s="101" t="s">
        <v>2692</v>
      </c>
      <c r="E3104" s="101" t="s">
        <v>11</v>
      </c>
      <c r="F3104" s="101">
        <v>4</v>
      </c>
      <c r="G3104" s="120">
        <v>1295</v>
      </c>
    </row>
    <row r="3105" s="1" customFormat="1" ht="12" spans="1:7">
      <c r="A3105" s="13">
        <v>3101</v>
      </c>
      <c r="B3105" s="101" t="s">
        <v>3097</v>
      </c>
      <c r="C3105" s="101" t="s">
        <v>3128</v>
      </c>
      <c r="D3105" s="101" t="s">
        <v>10</v>
      </c>
      <c r="E3105" s="101" t="s">
        <v>11</v>
      </c>
      <c r="F3105" s="101">
        <v>1</v>
      </c>
      <c r="G3105" s="120">
        <v>410</v>
      </c>
    </row>
    <row r="3106" s="1" customFormat="1" ht="12" spans="1:7">
      <c r="A3106" s="13">
        <v>3102</v>
      </c>
      <c r="B3106" s="101" t="s">
        <v>3097</v>
      </c>
      <c r="C3106" s="101" t="s">
        <v>3129</v>
      </c>
      <c r="D3106" s="101" t="s">
        <v>2692</v>
      </c>
      <c r="E3106" s="101" t="s">
        <v>11</v>
      </c>
      <c r="F3106" s="101">
        <v>4</v>
      </c>
      <c r="G3106" s="120">
        <v>1502</v>
      </c>
    </row>
    <row r="3107" s="1" customFormat="1" ht="12" spans="1:7">
      <c r="A3107" s="13">
        <v>3103</v>
      </c>
      <c r="B3107" s="101" t="s">
        <v>3097</v>
      </c>
      <c r="C3107" s="101" t="s">
        <v>3130</v>
      </c>
      <c r="D3107" s="101" t="s">
        <v>2692</v>
      </c>
      <c r="E3107" s="101" t="s">
        <v>14</v>
      </c>
      <c r="F3107" s="101">
        <v>1</v>
      </c>
      <c r="G3107" s="120">
        <v>483</v>
      </c>
    </row>
    <row r="3108" s="1" customFormat="1" ht="12" spans="1:7">
      <c r="A3108" s="13">
        <v>3104</v>
      </c>
      <c r="B3108" s="101" t="s">
        <v>3097</v>
      </c>
      <c r="C3108" s="101" t="s">
        <v>3131</v>
      </c>
      <c r="D3108" s="101" t="s">
        <v>2692</v>
      </c>
      <c r="E3108" s="101" t="s">
        <v>11</v>
      </c>
      <c r="F3108" s="101">
        <v>4</v>
      </c>
      <c r="G3108" s="120">
        <v>1295</v>
      </c>
    </row>
    <row r="3109" s="1" customFormat="1" ht="12" spans="1:7">
      <c r="A3109" s="13">
        <v>3105</v>
      </c>
      <c r="B3109" s="101" t="s">
        <v>3097</v>
      </c>
      <c r="C3109" s="101" t="s">
        <v>3132</v>
      </c>
      <c r="D3109" s="101" t="s">
        <v>2692</v>
      </c>
      <c r="E3109" s="101" t="s">
        <v>11</v>
      </c>
      <c r="F3109" s="101">
        <v>2</v>
      </c>
      <c r="G3109" s="120">
        <v>958</v>
      </c>
    </row>
    <row r="3110" s="1" customFormat="1" ht="12" spans="1:7">
      <c r="A3110" s="13">
        <v>3106</v>
      </c>
      <c r="B3110" s="101" t="s">
        <v>3097</v>
      </c>
      <c r="C3110" s="101" t="s">
        <v>3133</v>
      </c>
      <c r="D3110" s="101" t="s">
        <v>2692</v>
      </c>
      <c r="E3110" s="101" t="s">
        <v>11</v>
      </c>
      <c r="F3110" s="101">
        <v>2</v>
      </c>
      <c r="G3110" s="120">
        <v>820</v>
      </c>
    </row>
    <row r="3111" s="1" customFormat="1" ht="12" spans="1:7">
      <c r="A3111" s="13">
        <v>3107</v>
      </c>
      <c r="B3111" s="101" t="s">
        <v>3097</v>
      </c>
      <c r="C3111" s="101" t="s">
        <v>3134</v>
      </c>
      <c r="D3111" s="101" t="s">
        <v>13</v>
      </c>
      <c r="E3111" s="101" t="s">
        <v>14</v>
      </c>
      <c r="F3111" s="101">
        <v>6</v>
      </c>
      <c r="G3111" s="120">
        <v>2553</v>
      </c>
    </row>
    <row r="3112" s="1" customFormat="1" ht="12" spans="1:7">
      <c r="A3112" s="13">
        <v>3108</v>
      </c>
      <c r="B3112" s="101" t="s">
        <v>3097</v>
      </c>
      <c r="C3112" s="101" t="s">
        <v>3135</v>
      </c>
      <c r="D3112" s="101" t="s">
        <v>10</v>
      </c>
      <c r="E3112" s="101" t="s">
        <v>11</v>
      </c>
      <c r="F3112" s="101">
        <v>2</v>
      </c>
      <c r="G3112" s="120">
        <v>889</v>
      </c>
    </row>
    <row r="3113" s="1" customFormat="1" ht="12" spans="1:7">
      <c r="A3113" s="13">
        <v>3109</v>
      </c>
      <c r="B3113" s="101" t="s">
        <v>3097</v>
      </c>
      <c r="C3113" s="101" t="s">
        <v>2817</v>
      </c>
      <c r="D3113" s="101" t="s">
        <v>13</v>
      </c>
      <c r="E3113" s="101" t="s">
        <v>11</v>
      </c>
      <c r="F3113" s="101">
        <v>2</v>
      </c>
      <c r="G3113" s="120">
        <v>820</v>
      </c>
    </row>
    <row r="3114" s="1" customFormat="1" ht="12" spans="1:7">
      <c r="A3114" s="13">
        <v>3110</v>
      </c>
      <c r="B3114" s="101" t="s">
        <v>3097</v>
      </c>
      <c r="C3114" s="101" t="s">
        <v>3136</v>
      </c>
      <c r="D3114" s="101" t="s">
        <v>13</v>
      </c>
      <c r="E3114" s="101" t="s">
        <v>11</v>
      </c>
      <c r="F3114" s="101">
        <v>2</v>
      </c>
      <c r="G3114" s="120">
        <v>544</v>
      </c>
    </row>
    <row r="3115" s="1" customFormat="1" ht="12" spans="1:7">
      <c r="A3115" s="13">
        <v>3111</v>
      </c>
      <c r="B3115" s="101" t="s">
        <v>3097</v>
      </c>
      <c r="C3115" s="101" t="s">
        <v>3137</v>
      </c>
      <c r="D3115" s="101" t="s">
        <v>13</v>
      </c>
      <c r="E3115" s="101" t="s">
        <v>11</v>
      </c>
      <c r="F3115" s="101">
        <v>2</v>
      </c>
      <c r="G3115" s="120">
        <v>682</v>
      </c>
    </row>
    <row r="3116" s="1" customFormat="1" ht="12" spans="1:7">
      <c r="A3116" s="13">
        <v>3112</v>
      </c>
      <c r="B3116" s="101" t="s">
        <v>3097</v>
      </c>
      <c r="C3116" s="101" t="s">
        <v>3138</v>
      </c>
      <c r="D3116" s="101" t="s">
        <v>13</v>
      </c>
      <c r="E3116" s="101" t="s">
        <v>11</v>
      </c>
      <c r="F3116" s="101">
        <v>2</v>
      </c>
      <c r="G3116" s="120">
        <v>544</v>
      </c>
    </row>
    <row r="3117" s="1" customFormat="1" ht="12" spans="1:7">
      <c r="A3117" s="13">
        <v>3113</v>
      </c>
      <c r="B3117" s="101" t="s">
        <v>3097</v>
      </c>
      <c r="C3117" s="101" t="s">
        <v>3139</v>
      </c>
      <c r="D3117" s="101" t="s">
        <v>10</v>
      </c>
      <c r="E3117" s="101" t="s">
        <v>11</v>
      </c>
      <c r="F3117" s="101">
        <v>1</v>
      </c>
      <c r="G3117" s="120">
        <v>410</v>
      </c>
    </row>
    <row r="3118" s="1" customFormat="1" ht="12" spans="1:7">
      <c r="A3118" s="13">
        <v>3114</v>
      </c>
      <c r="B3118" s="101" t="s">
        <v>3097</v>
      </c>
      <c r="C3118" s="101" t="s">
        <v>3140</v>
      </c>
      <c r="D3118" s="101" t="s">
        <v>10</v>
      </c>
      <c r="E3118" s="101" t="s">
        <v>11</v>
      </c>
      <c r="F3118" s="101">
        <v>2</v>
      </c>
      <c r="G3118" s="120">
        <v>544</v>
      </c>
    </row>
    <row r="3119" s="1" customFormat="1" ht="12" spans="1:7">
      <c r="A3119" s="13">
        <v>3115</v>
      </c>
      <c r="B3119" s="101" t="s">
        <v>3097</v>
      </c>
      <c r="C3119" s="101" t="s">
        <v>3141</v>
      </c>
      <c r="D3119" s="132" t="s">
        <v>13</v>
      </c>
      <c r="E3119" s="101" t="s">
        <v>11</v>
      </c>
      <c r="F3119" s="101">
        <v>2</v>
      </c>
      <c r="G3119" s="120">
        <v>820</v>
      </c>
    </row>
    <row r="3120" s="1" customFormat="1" ht="12" spans="1:7">
      <c r="A3120" s="13">
        <v>3116</v>
      </c>
      <c r="B3120" s="101" t="s">
        <v>3097</v>
      </c>
      <c r="C3120" s="101" t="s">
        <v>3142</v>
      </c>
      <c r="D3120" s="101" t="s">
        <v>13</v>
      </c>
      <c r="E3120" s="101" t="s">
        <v>11</v>
      </c>
      <c r="F3120" s="101">
        <v>2</v>
      </c>
      <c r="G3120" s="120">
        <v>889</v>
      </c>
    </row>
    <row r="3121" s="1" customFormat="1" ht="12" spans="1:7">
      <c r="A3121" s="13">
        <v>3117</v>
      </c>
      <c r="B3121" s="101" t="s">
        <v>3097</v>
      </c>
      <c r="C3121" s="101" t="s">
        <v>3143</v>
      </c>
      <c r="D3121" s="101" t="s">
        <v>13</v>
      </c>
      <c r="E3121" s="101" t="s">
        <v>11</v>
      </c>
      <c r="F3121" s="101">
        <v>1</v>
      </c>
      <c r="G3121" s="120">
        <v>479</v>
      </c>
    </row>
    <row r="3122" s="1" customFormat="1" ht="12" spans="1:7">
      <c r="A3122" s="13">
        <v>3118</v>
      </c>
      <c r="B3122" s="101" t="s">
        <v>3097</v>
      </c>
      <c r="C3122" s="101" t="s">
        <v>3144</v>
      </c>
      <c r="D3122" s="101" t="s">
        <v>10</v>
      </c>
      <c r="E3122" s="101" t="s">
        <v>11</v>
      </c>
      <c r="F3122" s="101">
        <v>1</v>
      </c>
      <c r="G3122" s="120">
        <v>272</v>
      </c>
    </row>
    <row r="3123" s="1" customFormat="1" ht="12" spans="1:7">
      <c r="A3123" s="13">
        <v>3119</v>
      </c>
      <c r="B3123" s="101" t="s">
        <v>3097</v>
      </c>
      <c r="C3123" s="101" t="s">
        <v>3145</v>
      </c>
      <c r="D3123" s="101" t="s">
        <v>13</v>
      </c>
      <c r="E3123" s="101" t="s">
        <v>11</v>
      </c>
      <c r="F3123" s="101">
        <v>2</v>
      </c>
      <c r="G3123" s="120">
        <v>958</v>
      </c>
    </row>
    <row r="3124" s="1" customFormat="1" ht="12" spans="1:7">
      <c r="A3124" s="13">
        <v>3120</v>
      </c>
      <c r="B3124" s="101" t="s">
        <v>3097</v>
      </c>
      <c r="C3124" s="101" t="s">
        <v>3146</v>
      </c>
      <c r="D3124" s="101" t="s">
        <v>13</v>
      </c>
      <c r="E3124" s="101" t="s">
        <v>11</v>
      </c>
      <c r="F3124" s="101">
        <v>2</v>
      </c>
      <c r="G3124" s="120">
        <v>889</v>
      </c>
    </row>
    <row r="3125" s="1" customFormat="1" ht="12" spans="1:7">
      <c r="A3125" s="13">
        <v>3121</v>
      </c>
      <c r="B3125" s="101" t="s">
        <v>3097</v>
      </c>
      <c r="C3125" s="101" t="s">
        <v>3147</v>
      </c>
      <c r="D3125" s="101" t="s">
        <v>13</v>
      </c>
      <c r="E3125" s="101" t="s">
        <v>11</v>
      </c>
      <c r="F3125" s="101">
        <v>2</v>
      </c>
      <c r="G3125" s="120">
        <v>820</v>
      </c>
    </row>
    <row r="3126" s="1" customFormat="1" ht="12" spans="1:7">
      <c r="A3126" s="13">
        <v>3122</v>
      </c>
      <c r="B3126" s="101" t="s">
        <v>3097</v>
      </c>
      <c r="C3126" s="101" t="s">
        <v>3148</v>
      </c>
      <c r="D3126" s="101" t="s">
        <v>13</v>
      </c>
      <c r="E3126" s="101" t="s">
        <v>11</v>
      </c>
      <c r="F3126" s="101">
        <v>4</v>
      </c>
      <c r="G3126" s="120">
        <v>1226</v>
      </c>
    </row>
    <row r="3127" s="1" customFormat="1" ht="12" spans="1:7">
      <c r="A3127" s="13">
        <v>3123</v>
      </c>
      <c r="B3127" s="101" t="s">
        <v>3097</v>
      </c>
      <c r="C3127" s="123" t="s">
        <v>3149</v>
      </c>
      <c r="D3127" s="101" t="s">
        <v>13</v>
      </c>
      <c r="E3127" s="101" t="s">
        <v>11</v>
      </c>
      <c r="F3127" s="101">
        <v>3</v>
      </c>
      <c r="G3127" s="120">
        <v>954</v>
      </c>
    </row>
    <row r="3128" s="1" customFormat="1" ht="12" spans="1:7">
      <c r="A3128" s="13">
        <v>3124</v>
      </c>
      <c r="B3128" s="101" t="s">
        <v>3097</v>
      </c>
      <c r="C3128" s="101" t="s">
        <v>3150</v>
      </c>
      <c r="D3128" s="101" t="s">
        <v>10</v>
      </c>
      <c r="E3128" s="101" t="s">
        <v>11</v>
      </c>
      <c r="F3128" s="101">
        <v>1</v>
      </c>
      <c r="G3128" s="120">
        <v>410</v>
      </c>
    </row>
    <row r="3129" s="1" customFormat="1" ht="12" spans="1:7">
      <c r="A3129" s="13">
        <v>3125</v>
      </c>
      <c r="B3129" s="101" t="s">
        <v>3097</v>
      </c>
      <c r="C3129" s="123" t="s">
        <v>3151</v>
      </c>
      <c r="D3129" s="101" t="s">
        <v>13</v>
      </c>
      <c r="E3129" s="101" t="s">
        <v>11</v>
      </c>
      <c r="F3129" s="101">
        <v>5</v>
      </c>
      <c r="G3129" s="120">
        <v>1636</v>
      </c>
    </row>
    <row r="3130" s="1" customFormat="1" ht="12" spans="1:7">
      <c r="A3130" s="13">
        <v>3126</v>
      </c>
      <c r="B3130" s="101" t="s">
        <v>3097</v>
      </c>
      <c r="C3130" s="101" t="s">
        <v>3152</v>
      </c>
      <c r="D3130" s="101" t="s">
        <v>13</v>
      </c>
      <c r="E3130" s="101" t="s">
        <v>11</v>
      </c>
      <c r="F3130" s="101">
        <v>5</v>
      </c>
      <c r="G3130" s="101">
        <v>1843</v>
      </c>
    </row>
    <row r="3131" s="1" customFormat="1" ht="12" spans="1:7">
      <c r="A3131" s="13">
        <v>3127</v>
      </c>
      <c r="B3131" s="101" t="s">
        <v>3097</v>
      </c>
      <c r="C3131" s="101" t="s">
        <v>3153</v>
      </c>
      <c r="D3131" s="101" t="s">
        <v>13</v>
      </c>
      <c r="E3131" s="101" t="s">
        <v>11</v>
      </c>
      <c r="F3131" s="101">
        <v>2</v>
      </c>
      <c r="G3131" s="101">
        <v>544</v>
      </c>
    </row>
    <row r="3132" s="1" customFormat="1" ht="12" spans="1:7">
      <c r="A3132" s="13">
        <v>3128</v>
      </c>
      <c r="B3132" s="101" t="s">
        <v>3097</v>
      </c>
      <c r="C3132" s="101" t="s">
        <v>3077</v>
      </c>
      <c r="D3132" s="101" t="s">
        <v>13</v>
      </c>
      <c r="E3132" s="101" t="s">
        <v>11</v>
      </c>
      <c r="F3132" s="101">
        <v>4</v>
      </c>
      <c r="G3132" s="101">
        <v>1433</v>
      </c>
    </row>
    <row r="3133" s="1" customFormat="1" ht="12" spans="1:7">
      <c r="A3133" s="13">
        <v>3129</v>
      </c>
      <c r="B3133" s="101" t="s">
        <v>3154</v>
      </c>
      <c r="C3133" s="101" t="s">
        <v>3155</v>
      </c>
      <c r="D3133" s="101" t="s">
        <v>13</v>
      </c>
      <c r="E3133" s="101" t="s">
        <v>103</v>
      </c>
      <c r="F3133" s="101">
        <v>1</v>
      </c>
      <c r="G3133" s="120">
        <v>690</v>
      </c>
    </row>
    <row r="3134" s="1" customFormat="1" ht="12" spans="1:7">
      <c r="A3134" s="13">
        <v>3130</v>
      </c>
      <c r="B3134" s="101" t="s">
        <v>3154</v>
      </c>
      <c r="C3134" s="101" t="s">
        <v>3156</v>
      </c>
      <c r="D3134" s="101" t="s">
        <v>13</v>
      </c>
      <c r="E3134" s="101" t="s">
        <v>11</v>
      </c>
      <c r="F3134" s="101">
        <v>2</v>
      </c>
      <c r="G3134" s="120">
        <v>958</v>
      </c>
    </row>
    <row r="3135" s="1" customFormat="1" ht="12" spans="1:7">
      <c r="A3135" s="13">
        <v>3131</v>
      </c>
      <c r="B3135" s="101" t="s">
        <v>3154</v>
      </c>
      <c r="C3135" s="101" t="s">
        <v>3157</v>
      </c>
      <c r="D3135" s="101" t="s">
        <v>13</v>
      </c>
      <c r="E3135" s="101" t="s">
        <v>11</v>
      </c>
      <c r="F3135" s="101">
        <v>3</v>
      </c>
      <c r="G3135" s="120">
        <v>1023</v>
      </c>
    </row>
    <row r="3136" s="1" customFormat="1" ht="12" spans="1:7">
      <c r="A3136" s="13">
        <v>3132</v>
      </c>
      <c r="B3136" s="101" t="s">
        <v>3154</v>
      </c>
      <c r="C3136" s="101" t="s">
        <v>3158</v>
      </c>
      <c r="D3136" s="101" t="s">
        <v>13</v>
      </c>
      <c r="E3136" s="101" t="s">
        <v>11</v>
      </c>
      <c r="F3136" s="101">
        <v>1</v>
      </c>
      <c r="G3136" s="120">
        <v>479</v>
      </c>
    </row>
    <row r="3137" s="1" customFormat="1" ht="12" spans="1:7">
      <c r="A3137" s="13">
        <v>3133</v>
      </c>
      <c r="B3137" s="101" t="s">
        <v>3154</v>
      </c>
      <c r="C3137" s="101" t="s">
        <v>3159</v>
      </c>
      <c r="D3137" s="101" t="s">
        <v>13</v>
      </c>
      <c r="E3137" s="101" t="s">
        <v>11</v>
      </c>
      <c r="F3137" s="101">
        <v>1</v>
      </c>
      <c r="G3137" s="120">
        <v>479</v>
      </c>
    </row>
    <row r="3138" s="1" customFormat="1" ht="12" spans="1:7">
      <c r="A3138" s="13">
        <v>3134</v>
      </c>
      <c r="B3138" s="18" t="s">
        <v>3160</v>
      </c>
      <c r="C3138" s="133" t="s">
        <v>2200</v>
      </c>
      <c r="D3138" s="133" t="s">
        <v>13</v>
      </c>
      <c r="E3138" s="133" t="s">
        <v>11</v>
      </c>
      <c r="F3138" s="133">
        <v>2</v>
      </c>
      <c r="G3138" s="18">
        <v>682</v>
      </c>
    </row>
    <row r="3139" s="1" customFormat="1" ht="12" spans="1:7">
      <c r="A3139" s="13">
        <v>3135</v>
      </c>
      <c r="B3139" s="18" t="s">
        <v>3160</v>
      </c>
      <c r="C3139" s="133" t="s">
        <v>3161</v>
      </c>
      <c r="D3139" s="133" t="s">
        <v>13</v>
      </c>
      <c r="E3139" s="133" t="s">
        <v>11</v>
      </c>
      <c r="F3139" s="133">
        <v>1</v>
      </c>
      <c r="G3139" s="18">
        <v>479</v>
      </c>
    </row>
    <row r="3140" s="1" customFormat="1" ht="12" spans="1:7">
      <c r="A3140" s="13">
        <v>3136</v>
      </c>
      <c r="B3140" s="18" t="s">
        <v>3160</v>
      </c>
      <c r="C3140" s="133" t="s">
        <v>3162</v>
      </c>
      <c r="D3140" s="133" t="s">
        <v>13</v>
      </c>
      <c r="E3140" s="133" t="s">
        <v>14</v>
      </c>
      <c r="F3140" s="133">
        <v>1</v>
      </c>
      <c r="G3140" s="18">
        <v>483</v>
      </c>
    </row>
    <row r="3141" s="1" customFormat="1" ht="12" spans="1:7">
      <c r="A3141" s="13">
        <v>3137</v>
      </c>
      <c r="B3141" s="18" t="s">
        <v>3160</v>
      </c>
      <c r="C3141" s="133" t="s">
        <v>3163</v>
      </c>
      <c r="D3141" s="133" t="s">
        <v>10</v>
      </c>
      <c r="E3141" s="133" t="s">
        <v>11</v>
      </c>
      <c r="F3141" s="133">
        <v>1</v>
      </c>
      <c r="G3141" s="18">
        <v>410</v>
      </c>
    </row>
    <row r="3142" s="1" customFormat="1" ht="12" spans="1:7">
      <c r="A3142" s="13">
        <v>3138</v>
      </c>
      <c r="B3142" s="18" t="s">
        <v>3160</v>
      </c>
      <c r="C3142" s="133" t="s">
        <v>3164</v>
      </c>
      <c r="D3142" s="133" t="s">
        <v>13</v>
      </c>
      <c r="E3142" s="133" t="s">
        <v>14</v>
      </c>
      <c r="F3142" s="133">
        <v>1</v>
      </c>
      <c r="G3142" s="18">
        <v>483</v>
      </c>
    </row>
    <row r="3143" s="1" customFormat="1" ht="12" spans="1:7">
      <c r="A3143" s="13">
        <v>3139</v>
      </c>
      <c r="B3143" s="18" t="s">
        <v>3160</v>
      </c>
      <c r="C3143" s="133" t="s">
        <v>3165</v>
      </c>
      <c r="D3143" s="133" t="s">
        <v>10</v>
      </c>
      <c r="E3143" s="133" t="s">
        <v>14</v>
      </c>
      <c r="F3143" s="133">
        <v>1</v>
      </c>
      <c r="G3143" s="18">
        <v>552</v>
      </c>
    </row>
    <row r="3144" s="1" customFormat="1" ht="12" spans="1:7">
      <c r="A3144" s="13">
        <v>3140</v>
      </c>
      <c r="B3144" s="18" t="s">
        <v>3160</v>
      </c>
      <c r="C3144" s="133" t="s">
        <v>3166</v>
      </c>
      <c r="D3144" s="133" t="s">
        <v>10</v>
      </c>
      <c r="E3144" s="133" t="s">
        <v>14</v>
      </c>
      <c r="F3144" s="133">
        <v>1</v>
      </c>
      <c r="G3144" s="18">
        <v>552</v>
      </c>
    </row>
    <row r="3145" s="1" customFormat="1" ht="12" spans="1:7">
      <c r="A3145" s="13">
        <v>3141</v>
      </c>
      <c r="B3145" s="18" t="s">
        <v>3160</v>
      </c>
      <c r="C3145" s="133" t="s">
        <v>2631</v>
      </c>
      <c r="D3145" s="133" t="s">
        <v>13</v>
      </c>
      <c r="E3145" s="133" t="s">
        <v>11</v>
      </c>
      <c r="F3145" s="133">
        <v>2</v>
      </c>
      <c r="G3145" s="18">
        <v>889</v>
      </c>
    </row>
    <row r="3146" s="1" customFormat="1" ht="12" spans="1:7">
      <c r="A3146" s="13">
        <v>3142</v>
      </c>
      <c r="B3146" s="18" t="s">
        <v>3160</v>
      </c>
      <c r="C3146" s="133" t="s">
        <v>3167</v>
      </c>
      <c r="D3146" s="133" t="s">
        <v>10</v>
      </c>
      <c r="E3146" s="133" t="s">
        <v>14</v>
      </c>
      <c r="F3146" s="133">
        <v>1</v>
      </c>
      <c r="G3146" s="18">
        <v>483</v>
      </c>
    </row>
    <row r="3147" s="1" customFormat="1" ht="12" spans="1:7">
      <c r="A3147" s="13">
        <v>3143</v>
      </c>
      <c r="B3147" s="18" t="s">
        <v>3160</v>
      </c>
      <c r="C3147" s="133" t="s">
        <v>3168</v>
      </c>
      <c r="D3147" s="133" t="s">
        <v>13</v>
      </c>
      <c r="E3147" s="133" t="s">
        <v>14</v>
      </c>
      <c r="F3147" s="133">
        <v>1</v>
      </c>
      <c r="G3147" s="18">
        <v>552</v>
      </c>
    </row>
    <row r="3148" s="1" customFormat="1" ht="12" spans="1:7">
      <c r="A3148" s="13">
        <v>3144</v>
      </c>
      <c r="B3148" s="18" t="s">
        <v>3160</v>
      </c>
      <c r="C3148" s="133" t="s">
        <v>3169</v>
      </c>
      <c r="D3148" s="133" t="s">
        <v>13</v>
      </c>
      <c r="E3148" s="133" t="s">
        <v>14</v>
      </c>
      <c r="F3148" s="133">
        <v>3</v>
      </c>
      <c r="G3148" s="18">
        <v>1380</v>
      </c>
    </row>
    <row r="3149" s="1" customFormat="1" ht="12" spans="1:7">
      <c r="A3149" s="13">
        <v>3145</v>
      </c>
      <c r="B3149" s="18" t="s">
        <v>3160</v>
      </c>
      <c r="C3149" s="133" t="s">
        <v>3170</v>
      </c>
      <c r="D3149" s="133" t="s">
        <v>10</v>
      </c>
      <c r="E3149" s="133" t="s">
        <v>14</v>
      </c>
      <c r="F3149" s="133">
        <v>1</v>
      </c>
      <c r="G3149" s="18">
        <v>552</v>
      </c>
    </row>
    <row r="3150" s="1" customFormat="1" ht="12" spans="1:7">
      <c r="A3150" s="13">
        <v>3146</v>
      </c>
      <c r="B3150" s="18" t="s">
        <v>3160</v>
      </c>
      <c r="C3150" s="133" t="s">
        <v>3171</v>
      </c>
      <c r="D3150" s="133" t="s">
        <v>10</v>
      </c>
      <c r="E3150" s="133" t="s">
        <v>11</v>
      </c>
      <c r="F3150" s="133">
        <v>1</v>
      </c>
      <c r="G3150" s="18">
        <v>479</v>
      </c>
    </row>
    <row r="3151" s="1" customFormat="1" ht="12" spans="1:7">
      <c r="A3151" s="13">
        <v>3147</v>
      </c>
      <c r="B3151" s="18" t="s">
        <v>3160</v>
      </c>
      <c r="C3151" s="133" t="s">
        <v>3172</v>
      </c>
      <c r="D3151" s="133" t="s">
        <v>13</v>
      </c>
      <c r="E3151" s="133" t="s">
        <v>14</v>
      </c>
      <c r="F3151" s="133">
        <v>2</v>
      </c>
      <c r="G3151" s="18">
        <v>966</v>
      </c>
    </row>
    <row r="3152" s="1" customFormat="1" ht="12" spans="1:7">
      <c r="A3152" s="13">
        <v>3148</v>
      </c>
      <c r="B3152" s="18" t="s">
        <v>3160</v>
      </c>
      <c r="C3152" s="133" t="s">
        <v>3173</v>
      </c>
      <c r="D3152" s="133" t="s">
        <v>13</v>
      </c>
      <c r="E3152" s="133" t="s">
        <v>14</v>
      </c>
      <c r="F3152" s="133">
        <v>2</v>
      </c>
      <c r="G3152" s="18">
        <v>966</v>
      </c>
    </row>
    <row r="3153" s="1" customFormat="1" ht="12" spans="1:7">
      <c r="A3153" s="13">
        <v>3149</v>
      </c>
      <c r="B3153" s="18" t="s">
        <v>3160</v>
      </c>
      <c r="C3153" s="133" t="s">
        <v>3174</v>
      </c>
      <c r="D3153" s="133" t="s">
        <v>10</v>
      </c>
      <c r="E3153" s="133" t="s">
        <v>11</v>
      </c>
      <c r="F3153" s="133">
        <v>1</v>
      </c>
      <c r="G3153" s="18">
        <v>410</v>
      </c>
    </row>
    <row r="3154" s="1" customFormat="1" ht="12" spans="1:7">
      <c r="A3154" s="13">
        <v>3150</v>
      </c>
      <c r="B3154" s="18" t="s">
        <v>3160</v>
      </c>
      <c r="C3154" s="133" t="s">
        <v>3175</v>
      </c>
      <c r="D3154" s="133" t="s">
        <v>10</v>
      </c>
      <c r="E3154" s="133" t="s">
        <v>14</v>
      </c>
      <c r="F3154" s="133">
        <v>1</v>
      </c>
      <c r="G3154" s="18">
        <v>483</v>
      </c>
    </row>
    <row r="3155" s="1" customFormat="1" ht="12" spans="1:7">
      <c r="A3155" s="13">
        <v>3151</v>
      </c>
      <c r="B3155" s="18" t="s">
        <v>3160</v>
      </c>
      <c r="C3155" s="133" t="s">
        <v>3176</v>
      </c>
      <c r="D3155" s="133" t="s">
        <v>13</v>
      </c>
      <c r="E3155" s="133" t="s">
        <v>11</v>
      </c>
      <c r="F3155" s="133">
        <v>1</v>
      </c>
      <c r="G3155" s="18">
        <v>410</v>
      </c>
    </row>
    <row r="3156" s="1" customFormat="1" ht="12" spans="1:7">
      <c r="A3156" s="13">
        <v>3152</v>
      </c>
      <c r="B3156" s="18" t="s">
        <v>3160</v>
      </c>
      <c r="C3156" s="133" t="s">
        <v>3177</v>
      </c>
      <c r="D3156" s="133" t="s">
        <v>10</v>
      </c>
      <c r="E3156" s="133" t="s">
        <v>14</v>
      </c>
      <c r="F3156" s="133">
        <v>1</v>
      </c>
      <c r="G3156" s="18">
        <v>552</v>
      </c>
    </row>
    <row r="3157" s="1" customFormat="1" ht="12" spans="1:7">
      <c r="A3157" s="13">
        <v>3153</v>
      </c>
      <c r="B3157" s="18" t="s">
        <v>3160</v>
      </c>
      <c r="C3157" s="133" t="s">
        <v>3178</v>
      </c>
      <c r="D3157" s="133" t="s">
        <v>10</v>
      </c>
      <c r="E3157" s="133" t="s">
        <v>14</v>
      </c>
      <c r="F3157" s="133">
        <v>1</v>
      </c>
      <c r="G3157" s="18">
        <v>345</v>
      </c>
    </row>
    <row r="3158" s="1" customFormat="1" ht="12" spans="1:7">
      <c r="A3158" s="13">
        <v>3154</v>
      </c>
      <c r="B3158" s="18" t="s">
        <v>3160</v>
      </c>
      <c r="C3158" s="133" t="s">
        <v>608</v>
      </c>
      <c r="D3158" s="133" t="s">
        <v>13</v>
      </c>
      <c r="E3158" s="133" t="s">
        <v>103</v>
      </c>
      <c r="F3158" s="133">
        <v>1</v>
      </c>
      <c r="G3158" s="18">
        <v>690</v>
      </c>
    </row>
    <row r="3159" s="1" customFormat="1" ht="12" spans="1:7">
      <c r="A3159" s="13">
        <v>3155</v>
      </c>
      <c r="B3159" s="18" t="s">
        <v>3160</v>
      </c>
      <c r="C3159" s="133" t="s">
        <v>3179</v>
      </c>
      <c r="D3159" s="133" t="s">
        <v>10</v>
      </c>
      <c r="E3159" s="133" t="s">
        <v>14</v>
      </c>
      <c r="F3159" s="133">
        <v>1</v>
      </c>
      <c r="G3159" s="18">
        <v>483</v>
      </c>
    </row>
    <row r="3160" s="1" customFormat="1" ht="12" spans="1:7">
      <c r="A3160" s="13">
        <v>3156</v>
      </c>
      <c r="B3160" s="18" t="s">
        <v>3160</v>
      </c>
      <c r="C3160" s="133" t="s">
        <v>524</v>
      </c>
      <c r="D3160" s="133" t="s">
        <v>13</v>
      </c>
      <c r="E3160" s="133" t="s">
        <v>11</v>
      </c>
      <c r="F3160" s="133">
        <v>1</v>
      </c>
      <c r="G3160" s="18">
        <v>410</v>
      </c>
    </row>
    <row r="3161" s="1" customFormat="1" ht="12" spans="1:7">
      <c r="A3161" s="13">
        <v>3157</v>
      </c>
      <c r="B3161" s="18" t="s">
        <v>3160</v>
      </c>
      <c r="C3161" s="133" t="s">
        <v>3180</v>
      </c>
      <c r="D3161" s="133" t="s">
        <v>13</v>
      </c>
      <c r="E3161" s="133" t="s">
        <v>14</v>
      </c>
      <c r="F3161" s="133">
        <v>1</v>
      </c>
      <c r="G3161" s="18">
        <v>552</v>
      </c>
    </row>
    <row r="3162" s="1" customFormat="1" ht="12" spans="1:7">
      <c r="A3162" s="13">
        <v>3158</v>
      </c>
      <c r="B3162" s="18" t="s">
        <v>3160</v>
      </c>
      <c r="C3162" s="133" t="s">
        <v>3181</v>
      </c>
      <c r="D3162" s="133" t="s">
        <v>10</v>
      </c>
      <c r="E3162" s="133" t="s">
        <v>11</v>
      </c>
      <c r="F3162" s="133">
        <v>1</v>
      </c>
      <c r="G3162" s="18">
        <v>272</v>
      </c>
    </row>
    <row r="3163" s="1" customFormat="1" ht="12" spans="1:7">
      <c r="A3163" s="13">
        <v>3159</v>
      </c>
      <c r="B3163" s="18" t="s">
        <v>3160</v>
      </c>
      <c r="C3163" s="133" t="s">
        <v>3182</v>
      </c>
      <c r="D3163" s="133" t="s">
        <v>10</v>
      </c>
      <c r="E3163" s="133" t="s">
        <v>11</v>
      </c>
      <c r="F3163" s="133">
        <v>1</v>
      </c>
      <c r="G3163" s="18">
        <v>272</v>
      </c>
    </row>
    <row r="3164" s="1" customFormat="1" ht="12" spans="1:7">
      <c r="A3164" s="13">
        <v>3160</v>
      </c>
      <c r="B3164" s="18" t="s">
        <v>3160</v>
      </c>
      <c r="C3164" s="133" t="s">
        <v>3183</v>
      </c>
      <c r="D3164" s="133" t="s">
        <v>13</v>
      </c>
      <c r="E3164" s="133" t="s">
        <v>11</v>
      </c>
      <c r="F3164" s="133">
        <v>1</v>
      </c>
      <c r="G3164" s="18">
        <v>479</v>
      </c>
    </row>
    <row r="3165" s="1" customFormat="1" ht="12" spans="1:7">
      <c r="A3165" s="13">
        <v>3161</v>
      </c>
      <c r="B3165" s="18" t="s">
        <v>3160</v>
      </c>
      <c r="C3165" s="133" t="s">
        <v>3184</v>
      </c>
      <c r="D3165" s="133" t="s">
        <v>13</v>
      </c>
      <c r="E3165" s="133" t="s">
        <v>14</v>
      </c>
      <c r="F3165" s="133">
        <v>2</v>
      </c>
      <c r="G3165" s="18">
        <v>966</v>
      </c>
    </row>
    <row r="3166" s="1" customFormat="1" ht="12" spans="1:7">
      <c r="A3166" s="13">
        <v>3162</v>
      </c>
      <c r="B3166" s="18" t="s">
        <v>3160</v>
      </c>
      <c r="C3166" s="133" t="s">
        <v>3185</v>
      </c>
      <c r="D3166" s="133" t="s">
        <v>13</v>
      </c>
      <c r="E3166" s="133" t="s">
        <v>11</v>
      </c>
      <c r="F3166" s="133">
        <v>1</v>
      </c>
      <c r="G3166" s="18">
        <v>479</v>
      </c>
    </row>
    <row r="3167" s="1" customFormat="1" ht="12" spans="1:7">
      <c r="A3167" s="13">
        <v>3163</v>
      </c>
      <c r="B3167" s="18" t="s">
        <v>3160</v>
      </c>
      <c r="C3167" s="133" t="s">
        <v>3186</v>
      </c>
      <c r="D3167" s="133" t="s">
        <v>10</v>
      </c>
      <c r="E3167" s="133" t="s">
        <v>11</v>
      </c>
      <c r="F3167" s="133">
        <v>1</v>
      </c>
      <c r="G3167" s="18">
        <v>479</v>
      </c>
    </row>
    <row r="3168" s="1" customFormat="1" ht="12" spans="1:7">
      <c r="A3168" s="13">
        <v>3164</v>
      </c>
      <c r="B3168" s="18" t="s">
        <v>3160</v>
      </c>
      <c r="C3168" s="133" t="s">
        <v>3187</v>
      </c>
      <c r="D3168" s="133" t="s">
        <v>10</v>
      </c>
      <c r="E3168" s="133" t="s">
        <v>11</v>
      </c>
      <c r="F3168" s="133">
        <v>1</v>
      </c>
      <c r="G3168" s="18">
        <v>479</v>
      </c>
    </row>
    <row r="3169" s="1" customFormat="1" ht="12" spans="1:7">
      <c r="A3169" s="13">
        <v>3165</v>
      </c>
      <c r="B3169" s="18" t="s">
        <v>3160</v>
      </c>
      <c r="C3169" s="133" t="s">
        <v>3188</v>
      </c>
      <c r="D3169" s="133" t="s">
        <v>13</v>
      </c>
      <c r="E3169" s="133" t="s">
        <v>11</v>
      </c>
      <c r="F3169" s="133">
        <v>1</v>
      </c>
      <c r="G3169" s="18">
        <v>479</v>
      </c>
    </row>
    <row r="3170" s="1" customFormat="1" ht="12" spans="1:7">
      <c r="A3170" s="13">
        <v>3166</v>
      </c>
      <c r="B3170" s="18" t="s">
        <v>3160</v>
      </c>
      <c r="C3170" s="133" t="s">
        <v>3189</v>
      </c>
      <c r="D3170" s="133" t="s">
        <v>13</v>
      </c>
      <c r="E3170" s="133" t="s">
        <v>11</v>
      </c>
      <c r="F3170" s="133">
        <v>1</v>
      </c>
      <c r="G3170" s="18">
        <v>479</v>
      </c>
    </row>
    <row r="3171" s="1" customFormat="1" ht="12" spans="1:7">
      <c r="A3171" s="13">
        <v>3167</v>
      </c>
      <c r="B3171" s="18" t="s">
        <v>3160</v>
      </c>
      <c r="C3171" s="133" t="s">
        <v>3190</v>
      </c>
      <c r="D3171" s="133" t="s">
        <v>13</v>
      </c>
      <c r="E3171" s="133" t="s">
        <v>11</v>
      </c>
      <c r="F3171" s="133">
        <v>2</v>
      </c>
      <c r="G3171" s="18">
        <v>889</v>
      </c>
    </row>
    <row r="3172" s="1" customFormat="1" ht="12" spans="1:7">
      <c r="A3172" s="13">
        <v>3168</v>
      </c>
      <c r="B3172" s="18" t="s">
        <v>3160</v>
      </c>
      <c r="C3172" s="133" t="s">
        <v>3191</v>
      </c>
      <c r="D3172" s="133" t="s">
        <v>13</v>
      </c>
      <c r="E3172" s="133" t="s">
        <v>11</v>
      </c>
      <c r="F3172" s="133">
        <v>1</v>
      </c>
      <c r="G3172" s="18">
        <v>410</v>
      </c>
    </row>
    <row r="3173" s="1" customFormat="1" ht="12" spans="1:7">
      <c r="A3173" s="13">
        <v>3169</v>
      </c>
      <c r="B3173" s="18" t="s">
        <v>3192</v>
      </c>
      <c r="C3173" s="133" t="s">
        <v>3193</v>
      </c>
      <c r="D3173" s="133" t="s">
        <v>10</v>
      </c>
      <c r="E3173" s="133" t="s">
        <v>103</v>
      </c>
      <c r="F3173" s="133">
        <v>2</v>
      </c>
      <c r="G3173" s="18">
        <v>1311</v>
      </c>
    </row>
    <row r="3174" s="1" customFormat="1" ht="12" spans="1:7">
      <c r="A3174" s="13">
        <v>3170</v>
      </c>
      <c r="B3174" s="18" t="s">
        <v>3192</v>
      </c>
      <c r="C3174" s="133" t="s">
        <v>3194</v>
      </c>
      <c r="D3174" s="133" t="s">
        <v>13</v>
      </c>
      <c r="E3174" s="133" t="s">
        <v>11</v>
      </c>
      <c r="F3174" s="133">
        <v>3</v>
      </c>
      <c r="G3174" s="18">
        <v>1092</v>
      </c>
    </row>
    <row r="3175" s="1" customFormat="1" ht="12" spans="1:7">
      <c r="A3175" s="13">
        <v>3171</v>
      </c>
      <c r="B3175" s="18" t="s">
        <v>3192</v>
      </c>
      <c r="C3175" s="133" t="s">
        <v>3195</v>
      </c>
      <c r="D3175" s="133" t="s">
        <v>13</v>
      </c>
      <c r="E3175" s="133" t="s">
        <v>11</v>
      </c>
      <c r="F3175" s="133">
        <v>1</v>
      </c>
      <c r="G3175" s="18">
        <v>410</v>
      </c>
    </row>
    <row r="3176" s="1" customFormat="1" ht="12" spans="1:7">
      <c r="A3176" s="13">
        <v>3172</v>
      </c>
      <c r="B3176" s="18" t="s">
        <v>3192</v>
      </c>
      <c r="C3176" s="133" t="s">
        <v>3196</v>
      </c>
      <c r="D3176" s="133" t="s">
        <v>13</v>
      </c>
      <c r="E3176" s="133" t="s">
        <v>11</v>
      </c>
      <c r="F3176" s="133">
        <v>2</v>
      </c>
      <c r="G3176" s="18">
        <v>682</v>
      </c>
    </row>
    <row r="3177" s="1" customFormat="1" ht="12" spans="1:7">
      <c r="A3177" s="13">
        <v>3173</v>
      </c>
      <c r="B3177" s="18" t="s">
        <v>3192</v>
      </c>
      <c r="C3177" s="133" t="s">
        <v>3197</v>
      </c>
      <c r="D3177" s="133" t="s">
        <v>13</v>
      </c>
      <c r="E3177" s="133" t="s">
        <v>14</v>
      </c>
      <c r="F3177" s="133">
        <v>4</v>
      </c>
      <c r="G3177" s="18">
        <v>2001</v>
      </c>
    </row>
    <row r="3178" s="1" customFormat="1" ht="12" spans="1:7">
      <c r="A3178" s="13">
        <v>3174</v>
      </c>
      <c r="B3178" s="18" t="s">
        <v>3192</v>
      </c>
      <c r="C3178" s="133" t="s">
        <v>3198</v>
      </c>
      <c r="D3178" s="133" t="s">
        <v>10</v>
      </c>
      <c r="E3178" s="133" t="s">
        <v>11</v>
      </c>
      <c r="F3178" s="133">
        <v>1</v>
      </c>
      <c r="G3178" s="18">
        <v>272</v>
      </c>
    </row>
    <row r="3179" s="1" customFormat="1" ht="12" spans="1:7">
      <c r="A3179" s="13">
        <v>3175</v>
      </c>
      <c r="B3179" s="18" t="s">
        <v>3192</v>
      </c>
      <c r="C3179" s="133" t="s">
        <v>3199</v>
      </c>
      <c r="D3179" s="133" t="s">
        <v>13</v>
      </c>
      <c r="E3179" s="133" t="s">
        <v>14</v>
      </c>
      <c r="F3179" s="133">
        <v>3</v>
      </c>
      <c r="G3179" s="18">
        <v>1518</v>
      </c>
    </row>
    <row r="3180" s="1" customFormat="1" ht="12" spans="1:7">
      <c r="A3180" s="13">
        <v>3176</v>
      </c>
      <c r="B3180" s="18" t="s">
        <v>3192</v>
      </c>
      <c r="C3180" s="133" t="s">
        <v>3200</v>
      </c>
      <c r="D3180" s="133" t="s">
        <v>10</v>
      </c>
      <c r="E3180" s="133" t="s">
        <v>14</v>
      </c>
      <c r="F3180" s="133">
        <v>2</v>
      </c>
      <c r="G3180" s="18">
        <v>690</v>
      </c>
    </row>
    <row r="3181" s="1" customFormat="1" ht="12" spans="1:7">
      <c r="A3181" s="13">
        <v>3177</v>
      </c>
      <c r="B3181" s="18" t="s">
        <v>3192</v>
      </c>
      <c r="C3181" s="133" t="s">
        <v>2813</v>
      </c>
      <c r="D3181" s="133" t="s">
        <v>13</v>
      </c>
      <c r="E3181" s="133" t="s">
        <v>11</v>
      </c>
      <c r="F3181" s="133">
        <v>2</v>
      </c>
      <c r="G3181" s="18">
        <v>544</v>
      </c>
    </row>
    <row r="3182" s="1" customFormat="1" ht="12" spans="1:7">
      <c r="A3182" s="13">
        <v>3178</v>
      </c>
      <c r="B3182" s="18" t="s">
        <v>3192</v>
      </c>
      <c r="C3182" s="133" t="s">
        <v>3201</v>
      </c>
      <c r="D3182" s="133" t="s">
        <v>13</v>
      </c>
      <c r="E3182" s="133" t="s">
        <v>14</v>
      </c>
      <c r="F3182" s="133">
        <v>2</v>
      </c>
      <c r="G3182" s="18">
        <v>966</v>
      </c>
    </row>
    <row r="3183" s="1" customFormat="1" ht="12" spans="1:7">
      <c r="A3183" s="13">
        <v>3179</v>
      </c>
      <c r="B3183" s="18" t="s">
        <v>3192</v>
      </c>
      <c r="C3183" s="133" t="s">
        <v>3202</v>
      </c>
      <c r="D3183" s="133" t="s">
        <v>13</v>
      </c>
      <c r="E3183" s="133" t="s">
        <v>11</v>
      </c>
      <c r="F3183" s="133">
        <v>4</v>
      </c>
      <c r="G3183" s="18">
        <v>1502</v>
      </c>
    </row>
    <row r="3184" s="1" customFormat="1" ht="12" spans="1:7">
      <c r="A3184" s="13">
        <v>3180</v>
      </c>
      <c r="B3184" s="18" t="s">
        <v>3192</v>
      </c>
      <c r="C3184" s="133" t="s">
        <v>3203</v>
      </c>
      <c r="D3184" s="133" t="s">
        <v>10</v>
      </c>
      <c r="E3184" s="133" t="s">
        <v>11</v>
      </c>
      <c r="F3184" s="133">
        <v>1</v>
      </c>
      <c r="G3184" s="18">
        <v>272</v>
      </c>
    </row>
    <row r="3185" s="1" customFormat="1" ht="12" spans="1:7">
      <c r="A3185" s="13">
        <v>3181</v>
      </c>
      <c r="B3185" s="18" t="s">
        <v>3192</v>
      </c>
      <c r="C3185" s="133" t="s">
        <v>3204</v>
      </c>
      <c r="D3185" s="133" t="s">
        <v>13</v>
      </c>
      <c r="E3185" s="133" t="s">
        <v>11</v>
      </c>
      <c r="F3185" s="133">
        <v>1</v>
      </c>
      <c r="G3185" s="18">
        <v>272</v>
      </c>
    </row>
    <row r="3186" s="1" customFormat="1" ht="12" spans="1:7">
      <c r="A3186" s="13">
        <v>3182</v>
      </c>
      <c r="B3186" s="18" t="s">
        <v>3192</v>
      </c>
      <c r="C3186" s="133" t="s">
        <v>3205</v>
      </c>
      <c r="D3186" s="133" t="s">
        <v>13</v>
      </c>
      <c r="E3186" s="133" t="s">
        <v>14</v>
      </c>
      <c r="F3186" s="133">
        <v>1</v>
      </c>
      <c r="G3186" s="18">
        <v>483</v>
      </c>
    </row>
    <row r="3187" s="1" customFormat="1" ht="12" spans="1:7">
      <c r="A3187" s="13">
        <v>3183</v>
      </c>
      <c r="B3187" s="18" t="s">
        <v>3192</v>
      </c>
      <c r="C3187" s="133" t="s">
        <v>3206</v>
      </c>
      <c r="D3187" s="133" t="s">
        <v>13</v>
      </c>
      <c r="E3187" s="133" t="s">
        <v>11</v>
      </c>
      <c r="F3187" s="133">
        <v>3</v>
      </c>
      <c r="G3187" s="18">
        <v>954</v>
      </c>
    </row>
    <row r="3188" s="1" customFormat="1" ht="12" spans="1:7">
      <c r="A3188" s="13">
        <v>3184</v>
      </c>
      <c r="B3188" s="18" t="s">
        <v>3192</v>
      </c>
      <c r="C3188" s="133" t="s">
        <v>3207</v>
      </c>
      <c r="D3188" s="133" t="s">
        <v>10</v>
      </c>
      <c r="E3188" s="133" t="s">
        <v>11</v>
      </c>
      <c r="F3188" s="133">
        <v>1</v>
      </c>
      <c r="G3188" s="18">
        <v>272</v>
      </c>
    </row>
    <row r="3189" s="1" customFormat="1" ht="12" spans="1:7">
      <c r="A3189" s="13">
        <v>3185</v>
      </c>
      <c r="B3189" s="18" t="s">
        <v>3192</v>
      </c>
      <c r="C3189" s="133" t="s">
        <v>3208</v>
      </c>
      <c r="D3189" s="133" t="s">
        <v>13</v>
      </c>
      <c r="E3189" s="133" t="s">
        <v>14</v>
      </c>
      <c r="F3189" s="133">
        <v>4</v>
      </c>
      <c r="G3189" s="18">
        <v>2070</v>
      </c>
    </row>
    <row r="3190" s="1" customFormat="1" ht="12" spans="1:7">
      <c r="A3190" s="13">
        <v>3186</v>
      </c>
      <c r="B3190" s="18" t="s">
        <v>3192</v>
      </c>
      <c r="C3190" s="133" t="s">
        <v>3209</v>
      </c>
      <c r="D3190" s="133" t="s">
        <v>13</v>
      </c>
      <c r="E3190" s="133" t="s">
        <v>11</v>
      </c>
      <c r="F3190" s="133">
        <v>1</v>
      </c>
      <c r="G3190" s="18">
        <v>272</v>
      </c>
    </row>
    <row r="3191" s="1" customFormat="1" ht="12" spans="1:7">
      <c r="A3191" s="13">
        <v>3187</v>
      </c>
      <c r="B3191" s="18" t="s">
        <v>3192</v>
      </c>
      <c r="C3191" s="133" t="s">
        <v>3210</v>
      </c>
      <c r="D3191" s="133" t="s">
        <v>10</v>
      </c>
      <c r="E3191" s="133" t="s">
        <v>11</v>
      </c>
      <c r="F3191" s="133">
        <v>1</v>
      </c>
      <c r="G3191" s="18">
        <v>479</v>
      </c>
    </row>
    <row r="3192" s="1" customFormat="1" ht="12" spans="1:7">
      <c r="A3192" s="13">
        <v>3188</v>
      </c>
      <c r="B3192" s="18" t="s">
        <v>3192</v>
      </c>
      <c r="C3192" s="133" t="s">
        <v>3211</v>
      </c>
      <c r="D3192" s="133" t="s">
        <v>10</v>
      </c>
      <c r="E3192" s="133" t="s">
        <v>11</v>
      </c>
      <c r="F3192" s="133">
        <v>1</v>
      </c>
      <c r="G3192" s="18">
        <v>410</v>
      </c>
    </row>
    <row r="3193" s="1" customFormat="1" ht="12" spans="1:7">
      <c r="A3193" s="13">
        <v>3189</v>
      </c>
      <c r="B3193" s="18" t="s">
        <v>3192</v>
      </c>
      <c r="C3193" s="133" t="s">
        <v>3212</v>
      </c>
      <c r="D3193" s="133" t="s">
        <v>10</v>
      </c>
      <c r="E3193" s="133" t="s">
        <v>11</v>
      </c>
      <c r="F3193" s="133">
        <v>2</v>
      </c>
      <c r="G3193" s="18">
        <v>820</v>
      </c>
    </row>
    <row r="3194" s="1" customFormat="1" ht="12" spans="1:7">
      <c r="A3194" s="13">
        <v>3190</v>
      </c>
      <c r="B3194" s="18" t="s">
        <v>3192</v>
      </c>
      <c r="C3194" s="133" t="s">
        <v>3213</v>
      </c>
      <c r="D3194" s="133" t="s">
        <v>13</v>
      </c>
      <c r="E3194" s="133" t="s">
        <v>11</v>
      </c>
      <c r="F3194" s="133">
        <v>2</v>
      </c>
      <c r="G3194" s="18">
        <v>820</v>
      </c>
    </row>
    <row r="3195" s="1" customFormat="1" ht="12" spans="1:7">
      <c r="A3195" s="13">
        <v>3191</v>
      </c>
      <c r="B3195" s="18" t="s">
        <v>3192</v>
      </c>
      <c r="C3195" s="133" t="s">
        <v>3214</v>
      </c>
      <c r="D3195" s="133" t="s">
        <v>13</v>
      </c>
      <c r="E3195" s="133" t="s">
        <v>11</v>
      </c>
      <c r="F3195" s="133">
        <v>1</v>
      </c>
      <c r="G3195" s="18">
        <v>410</v>
      </c>
    </row>
    <row r="3196" s="1" customFormat="1" ht="12" spans="1:7">
      <c r="A3196" s="13">
        <v>3192</v>
      </c>
      <c r="B3196" s="18" t="s">
        <v>3192</v>
      </c>
      <c r="C3196" s="133" t="s">
        <v>3215</v>
      </c>
      <c r="D3196" s="133" t="s">
        <v>13</v>
      </c>
      <c r="E3196" s="133" t="s">
        <v>11</v>
      </c>
      <c r="F3196" s="133">
        <v>2</v>
      </c>
      <c r="G3196" s="18">
        <v>820</v>
      </c>
    </row>
    <row r="3197" s="1" customFormat="1" ht="12" spans="1:7">
      <c r="A3197" s="13">
        <v>3193</v>
      </c>
      <c r="B3197" s="18" t="s">
        <v>3192</v>
      </c>
      <c r="C3197" s="133" t="s">
        <v>1478</v>
      </c>
      <c r="D3197" s="133" t="s">
        <v>10</v>
      </c>
      <c r="E3197" s="133" t="s">
        <v>11</v>
      </c>
      <c r="F3197" s="133">
        <v>1</v>
      </c>
      <c r="G3197" s="18">
        <v>272</v>
      </c>
    </row>
    <row r="3198" s="1" customFormat="1" ht="12" spans="1:7">
      <c r="A3198" s="13">
        <v>3194</v>
      </c>
      <c r="B3198" s="18" t="s">
        <v>3192</v>
      </c>
      <c r="C3198" s="133" t="s">
        <v>3216</v>
      </c>
      <c r="D3198" s="133" t="s">
        <v>10</v>
      </c>
      <c r="E3198" s="133" t="s">
        <v>11</v>
      </c>
      <c r="F3198" s="133">
        <v>1</v>
      </c>
      <c r="G3198" s="18">
        <v>410</v>
      </c>
    </row>
    <row r="3199" s="1" customFormat="1" ht="12" spans="1:7">
      <c r="A3199" s="13">
        <v>3195</v>
      </c>
      <c r="B3199" s="18" t="s">
        <v>3192</v>
      </c>
      <c r="C3199" s="133" t="s">
        <v>3217</v>
      </c>
      <c r="D3199" s="133" t="s">
        <v>10</v>
      </c>
      <c r="E3199" s="133" t="s">
        <v>11</v>
      </c>
      <c r="F3199" s="133">
        <v>1</v>
      </c>
      <c r="G3199" s="18">
        <v>410</v>
      </c>
    </row>
    <row r="3200" s="1" customFormat="1" ht="12" spans="1:7">
      <c r="A3200" s="13">
        <v>3196</v>
      </c>
      <c r="B3200" s="18" t="s">
        <v>3192</v>
      </c>
      <c r="C3200" s="133" t="s">
        <v>3218</v>
      </c>
      <c r="D3200" s="133" t="s">
        <v>10</v>
      </c>
      <c r="E3200" s="133" t="s">
        <v>11</v>
      </c>
      <c r="F3200" s="133">
        <v>1</v>
      </c>
      <c r="G3200" s="18">
        <v>410</v>
      </c>
    </row>
    <row r="3201" s="1" customFormat="1" ht="12" spans="1:7">
      <c r="A3201" s="13">
        <v>3197</v>
      </c>
      <c r="B3201" s="18" t="s">
        <v>3192</v>
      </c>
      <c r="C3201" s="133" t="s">
        <v>3219</v>
      </c>
      <c r="D3201" s="133" t="s">
        <v>13</v>
      </c>
      <c r="E3201" s="133" t="s">
        <v>11</v>
      </c>
      <c r="F3201" s="133">
        <v>2</v>
      </c>
      <c r="G3201" s="18">
        <v>682</v>
      </c>
    </row>
    <row r="3202" s="1" customFormat="1" ht="12" spans="1:7">
      <c r="A3202" s="13">
        <v>3198</v>
      </c>
      <c r="B3202" s="18" t="s">
        <v>3192</v>
      </c>
      <c r="C3202" s="133" t="s">
        <v>3220</v>
      </c>
      <c r="D3202" s="133" t="s">
        <v>13</v>
      </c>
      <c r="E3202" s="133" t="s">
        <v>11</v>
      </c>
      <c r="F3202" s="133">
        <v>3</v>
      </c>
      <c r="G3202" s="18">
        <v>1092</v>
      </c>
    </row>
    <row r="3203" s="1" customFormat="1" ht="12" spans="1:7">
      <c r="A3203" s="13">
        <v>3199</v>
      </c>
      <c r="B3203" s="18" t="s">
        <v>3192</v>
      </c>
      <c r="C3203" s="133" t="s">
        <v>3221</v>
      </c>
      <c r="D3203" s="133" t="s">
        <v>13</v>
      </c>
      <c r="E3203" s="133" t="s">
        <v>14</v>
      </c>
      <c r="F3203" s="133">
        <v>1</v>
      </c>
      <c r="G3203" s="18">
        <v>483</v>
      </c>
    </row>
    <row r="3204" s="1" customFormat="1" ht="12" spans="1:7">
      <c r="A3204" s="13">
        <v>3200</v>
      </c>
      <c r="B3204" s="18" t="s">
        <v>3192</v>
      </c>
      <c r="C3204" s="133" t="s">
        <v>3222</v>
      </c>
      <c r="D3204" s="133" t="s">
        <v>13</v>
      </c>
      <c r="E3204" s="133" t="s">
        <v>11</v>
      </c>
      <c r="F3204" s="133">
        <v>2</v>
      </c>
      <c r="G3204" s="18">
        <v>682</v>
      </c>
    </row>
    <row r="3205" s="1" customFormat="1" ht="12" spans="1:7">
      <c r="A3205" s="13">
        <v>3201</v>
      </c>
      <c r="B3205" s="18" t="s">
        <v>3192</v>
      </c>
      <c r="C3205" s="133" t="s">
        <v>3223</v>
      </c>
      <c r="D3205" s="133" t="s">
        <v>13</v>
      </c>
      <c r="E3205" s="133" t="s">
        <v>11</v>
      </c>
      <c r="F3205" s="133">
        <v>1</v>
      </c>
      <c r="G3205" s="18">
        <v>272</v>
      </c>
    </row>
    <row r="3206" s="1" customFormat="1" ht="12" spans="1:7">
      <c r="A3206" s="13">
        <v>3202</v>
      </c>
      <c r="B3206" s="18" t="s">
        <v>3192</v>
      </c>
      <c r="C3206" s="133" t="s">
        <v>3224</v>
      </c>
      <c r="D3206" s="133" t="s">
        <v>10</v>
      </c>
      <c r="E3206" s="133" t="s">
        <v>11</v>
      </c>
      <c r="F3206" s="133">
        <v>2</v>
      </c>
      <c r="G3206" s="18">
        <v>544</v>
      </c>
    </row>
    <row r="3207" s="1" customFormat="1" ht="12" spans="1:7">
      <c r="A3207" s="13">
        <v>3203</v>
      </c>
      <c r="B3207" s="18" t="s">
        <v>3192</v>
      </c>
      <c r="C3207" s="133" t="s">
        <v>3225</v>
      </c>
      <c r="D3207" s="133" t="s">
        <v>13</v>
      </c>
      <c r="E3207" s="133" t="s">
        <v>11</v>
      </c>
      <c r="F3207" s="133">
        <v>3</v>
      </c>
      <c r="G3207" s="18">
        <v>954</v>
      </c>
    </row>
    <row r="3208" s="1" customFormat="1" ht="12" spans="1:7">
      <c r="A3208" s="13">
        <v>3204</v>
      </c>
      <c r="B3208" s="18" t="s">
        <v>3192</v>
      </c>
      <c r="C3208" s="133" t="s">
        <v>3226</v>
      </c>
      <c r="D3208" s="133" t="s">
        <v>13</v>
      </c>
      <c r="E3208" s="133" t="s">
        <v>11</v>
      </c>
      <c r="F3208" s="133">
        <v>2</v>
      </c>
      <c r="G3208" s="18">
        <v>820</v>
      </c>
    </row>
    <row r="3209" s="1" customFormat="1" ht="12" spans="1:7">
      <c r="A3209" s="13">
        <v>3205</v>
      </c>
      <c r="B3209" s="18" t="s">
        <v>3192</v>
      </c>
      <c r="C3209" s="133" t="s">
        <v>3227</v>
      </c>
      <c r="D3209" s="133" t="s">
        <v>13</v>
      </c>
      <c r="E3209" s="133" t="s">
        <v>11</v>
      </c>
      <c r="F3209" s="133">
        <v>2</v>
      </c>
      <c r="G3209" s="18">
        <v>820</v>
      </c>
    </row>
    <row r="3210" s="1" customFormat="1" ht="12" spans="1:7">
      <c r="A3210" s="13">
        <v>3206</v>
      </c>
      <c r="B3210" s="18" t="s">
        <v>3228</v>
      </c>
      <c r="C3210" s="133" t="s">
        <v>3229</v>
      </c>
      <c r="D3210" s="133" t="s">
        <v>13</v>
      </c>
      <c r="E3210" s="133" t="s">
        <v>11</v>
      </c>
      <c r="F3210" s="133">
        <v>4</v>
      </c>
      <c r="G3210" s="18">
        <v>1709</v>
      </c>
    </row>
    <row r="3211" s="1" customFormat="1" ht="12" spans="1:7">
      <c r="A3211" s="13">
        <v>3207</v>
      </c>
      <c r="B3211" s="18" t="s">
        <v>3228</v>
      </c>
      <c r="C3211" s="133" t="s">
        <v>3230</v>
      </c>
      <c r="D3211" s="133" t="s">
        <v>10</v>
      </c>
      <c r="E3211" s="133" t="s">
        <v>11</v>
      </c>
      <c r="F3211" s="133">
        <v>1</v>
      </c>
      <c r="G3211" s="18">
        <v>410</v>
      </c>
    </row>
    <row r="3212" s="1" customFormat="1" ht="12" spans="1:7">
      <c r="A3212" s="13">
        <v>3208</v>
      </c>
      <c r="B3212" s="18" t="s">
        <v>3228</v>
      </c>
      <c r="C3212" s="133" t="s">
        <v>3231</v>
      </c>
      <c r="D3212" s="133" t="s">
        <v>13</v>
      </c>
      <c r="E3212" s="133" t="s">
        <v>11</v>
      </c>
      <c r="F3212" s="133">
        <v>1</v>
      </c>
      <c r="G3212" s="18">
        <v>410</v>
      </c>
    </row>
    <row r="3213" s="1" customFormat="1" ht="12" spans="1:7">
      <c r="A3213" s="13">
        <v>3209</v>
      </c>
      <c r="B3213" s="18" t="s">
        <v>3228</v>
      </c>
      <c r="C3213" s="133" t="s">
        <v>964</v>
      </c>
      <c r="D3213" s="133" t="s">
        <v>10</v>
      </c>
      <c r="E3213" s="133" t="s">
        <v>11</v>
      </c>
      <c r="F3213" s="133">
        <v>2</v>
      </c>
      <c r="G3213" s="18">
        <v>889</v>
      </c>
    </row>
    <row r="3214" s="1" customFormat="1" ht="12" spans="1:7">
      <c r="A3214" s="13">
        <v>3210</v>
      </c>
      <c r="B3214" s="18" t="s">
        <v>3228</v>
      </c>
      <c r="C3214" s="133" t="s">
        <v>3232</v>
      </c>
      <c r="D3214" s="133" t="s">
        <v>10</v>
      </c>
      <c r="E3214" s="133" t="s">
        <v>11</v>
      </c>
      <c r="F3214" s="133">
        <v>2</v>
      </c>
      <c r="G3214" s="18">
        <v>682</v>
      </c>
    </row>
    <row r="3215" s="1" customFormat="1" ht="12" spans="1:7">
      <c r="A3215" s="13">
        <v>3211</v>
      </c>
      <c r="B3215" s="18" t="s">
        <v>3228</v>
      </c>
      <c r="C3215" s="133" t="s">
        <v>3233</v>
      </c>
      <c r="D3215" s="133" t="s">
        <v>13</v>
      </c>
      <c r="E3215" s="133" t="s">
        <v>14</v>
      </c>
      <c r="F3215" s="133">
        <v>1</v>
      </c>
      <c r="G3215" s="18">
        <v>483</v>
      </c>
    </row>
    <row r="3216" s="1" customFormat="1" ht="12" spans="1:7">
      <c r="A3216" s="13">
        <v>3212</v>
      </c>
      <c r="B3216" s="18" t="s">
        <v>3228</v>
      </c>
      <c r="C3216" s="133" t="s">
        <v>3234</v>
      </c>
      <c r="D3216" s="133" t="s">
        <v>13</v>
      </c>
      <c r="E3216" s="133" t="s">
        <v>11</v>
      </c>
      <c r="F3216" s="133">
        <v>2</v>
      </c>
      <c r="G3216" s="18">
        <v>889</v>
      </c>
    </row>
    <row r="3217" s="1" customFormat="1" ht="12" spans="1:7">
      <c r="A3217" s="13">
        <v>3213</v>
      </c>
      <c r="B3217" s="18" t="s">
        <v>3228</v>
      </c>
      <c r="C3217" s="133" t="s">
        <v>3235</v>
      </c>
      <c r="D3217" s="133" t="s">
        <v>10</v>
      </c>
      <c r="E3217" s="133" t="s">
        <v>11</v>
      </c>
      <c r="F3217" s="133">
        <v>1</v>
      </c>
      <c r="G3217" s="18">
        <v>410</v>
      </c>
    </row>
    <row r="3218" s="1" customFormat="1" ht="12" spans="1:7">
      <c r="A3218" s="13">
        <v>3214</v>
      </c>
      <c r="B3218" s="18" t="s">
        <v>3228</v>
      </c>
      <c r="C3218" s="133" t="s">
        <v>3236</v>
      </c>
      <c r="D3218" s="133" t="s">
        <v>10</v>
      </c>
      <c r="E3218" s="133" t="s">
        <v>14</v>
      </c>
      <c r="F3218" s="133">
        <v>1</v>
      </c>
      <c r="G3218" s="18">
        <v>483</v>
      </c>
    </row>
    <row r="3219" s="1" customFormat="1" ht="12" spans="1:7">
      <c r="A3219" s="13">
        <v>3215</v>
      </c>
      <c r="B3219" s="18" t="s">
        <v>3228</v>
      </c>
      <c r="C3219" s="133" t="s">
        <v>3237</v>
      </c>
      <c r="D3219" s="133" t="s">
        <v>13</v>
      </c>
      <c r="E3219" s="133" t="s">
        <v>11</v>
      </c>
      <c r="F3219" s="133">
        <v>1</v>
      </c>
      <c r="G3219" s="18">
        <v>479</v>
      </c>
    </row>
    <row r="3220" s="1" customFormat="1" ht="12" spans="1:7">
      <c r="A3220" s="13">
        <v>3216</v>
      </c>
      <c r="B3220" s="18" t="s">
        <v>3228</v>
      </c>
      <c r="C3220" s="133" t="s">
        <v>3238</v>
      </c>
      <c r="D3220" s="133" t="s">
        <v>10</v>
      </c>
      <c r="E3220" s="133" t="s">
        <v>11</v>
      </c>
      <c r="F3220" s="133">
        <v>1</v>
      </c>
      <c r="G3220" s="18">
        <v>479</v>
      </c>
    </row>
    <row r="3221" s="1" customFormat="1" ht="12" spans="1:7">
      <c r="A3221" s="13">
        <v>3217</v>
      </c>
      <c r="B3221" s="18" t="s">
        <v>3228</v>
      </c>
      <c r="C3221" s="133" t="s">
        <v>3239</v>
      </c>
      <c r="D3221" s="133" t="s">
        <v>10</v>
      </c>
      <c r="E3221" s="133" t="s">
        <v>11</v>
      </c>
      <c r="F3221" s="133">
        <v>2</v>
      </c>
      <c r="G3221" s="18">
        <v>544</v>
      </c>
    </row>
    <row r="3222" s="1" customFormat="1" ht="12" spans="1:7">
      <c r="A3222" s="13">
        <v>3218</v>
      </c>
      <c r="B3222" s="18" t="s">
        <v>3228</v>
      </c>
      <c r="C3222" s="133" t="s">
        <v>3240</v>
      </c>
      <c r="D3222" s="133" t="s">
        <v>10</v>
      </c>
      <c r="E3222" s="133" t="s">
        <v>14</v>
      </c>
      <c r="F3222" s="133">
        <v>2</v>
      </c>
      <c r="G3222" s="18">
        <v>1035</v>
      </c>
    </row>
    <row r="3223" s="1" customFormat="1" ht="12" spans="1:7">
      <c r="A3223" s="13">
        <v>3219</v>
      </c>
      <c r="B3223" s="18" t="s">
        <v>3228</v>
      </c>
      <c r="C3223" s="133" t="s">
        <v>3241</v>
      </c>
      <c r="D3223" s="133" t="s">
        <v>10</v>
      </c>
      <c r="E3223" s="133" t="s">
        <v>11</v>
      </c>
      <c r="F3223" s="133">
        <v>1</v>
      </c>
      <c r="G3223" s="18">
        <v>272</v>
      </c>
    </row>
    <row r="3224" s="1" customFormat="1" ht="12" spans="1:7">
      <c r="A3224" s="13">
        <v>3220</v>
      </c>
      <c r="B3224" s="18" t="s">
        <v>3228</v>
      </c>
      <c r="C3224" s="133" t="s">
        <v>3242</v>
      </c>
      <c r="D3224" s="133" t="s">
        <v>13</v>
      </c>
      <c r="E3224" s="133" t="s">
        <v>11</v>
      </c>
      <c r="F3224" s="133">
        <v>2</v>
      </c>
      <c r="G3224" s="18">
        <v>820</v>
      </c>
    </row>
    <row r="3225" s="1" customFormat="1" ht="12" spans="1:7">
      <c r="A3225" s="13">
        <v>3221</v>
      </c>
      <c r="B3225" s="18" t="s">
        <v>3228</v>
      </c>
      <c r="C3225" s="133" t="s">
        <v>3243</v>
      </c>
      <c r="D3225" s="133" t="s">
        <v>13</v>
      </c>
      <c r="E3225" s="133" t="s">
        <v>11</v>
      </c>
      <c r="F3225" s="133">
        <v>2</v>
      </c>
      <c r="G3225" s="18">
        <v>889</v>
      </c>
    </row>
    <row r="3226" s="1" customFormat="1" ht="12" spans="1:7">
      <c r="A3226" s="13">
        <v>3222</v>
      </c>
      <c r="B3226" s="18" t="s">
        <v>3228</v>
      </c>
      <c r="C3226" s="133" t="s">
        <v>3244</v>
      </c>
      <c r="D3226" s="133" t="s">
        <v>10</v>
      </c>
      <c r="E3226" s="133" t="s">
        <v>11</v>
      </c>
      <c r="F3226" s="133">
        <v>1</v>
      </c>
      <c r="G3226" s="18">
        <v>479</v>
      </c>
    </row>
    <row r="3227" s="1" customFormat="1" ht="12" spans="1:7">
      <c r="A3227" s="13">
        <v>3223</v>
      </c>
      <c r="B3227" s="18" t="s">
        <v>3228</v>
      </c>
      <c r="C3227" s="133" t="s">
        <v>3245</v>
      </c>
      <c r="D3227" s="133" t="s">
        <v>13</v>
      </c>
      <c r="E3227" s="133" t="s">
        <v>14</v>
      </c>
      <c r="F3227" s="133">
        <v>1</v>
      </c>
      <c r="G3227" s="18">
        <v>552</v>
      </c>
    </row>
    <row r="3228" s="1" customFormat="1" ht="12" spans="1:7">
      <c r="A3228" s="13">
        <v>3224</v>
      </c>
      <c r="B3228" s="18" t="s">
        <v>3228</v>
      </c>
      <c r="C3228" s="133" t="s">
        <v>3246</v>
      </c>
      <c r="D3228" s="133" t="s">
        <v>13</v>
      </c>
      <c r="E3228" s="133" t="s">
        <v>14</v>
      </c>
      <c r="F3228" s="133">
        <v>1</v>
      </c>
      <c r="G3228" s="18">
        <v>483</v>
      </c>
    </row>
    <row r="3229" s="1" customFormat="1" ht="12" spans="1:7">
      <c r="A3229" s="13">
        <v>3225</v>
      </c>
      <c r="B3229" s="18" t="s">
        <v>3228</v>
      </c>
      <c r="C3229" s="133" t="s">
        <v>3247</v>
      </c>
      <c r="D3229" s="133" t="s">
        <v>10</v>
      </c>
      <c r="E3229" s="133" t="s">
        <v>11</v>
      </c>
      <c r="F3229" s="133">
        <v>1</v>
      </c>
      <c r="G3229" s="18">
        <v>479</v>
      </c>
    </row>
    <row r="3230" s="1" customFormat="1" ht="12" spans="1:7">
      <c r="A3230" s="13">
        <v>3226</v>
      </c>
      <c r="B3230" s="18" t="s">
        <v>3228</v>
      </c>
      <c r="C3230" s="133" t="s">
        <v>3248</v>
      </c>
      <c r="D3230" s="133" t="s">
        <v>10</v>
      </c>
      <c r="E3230" s="133" t="s">
        <v>11</v>
      </c>
      <c r="F3230" s="133">
        <v>1</v>
      </c>
      <c r="G3230" s="18">
        <v>479</v>
      </c>
    </row>
    <row r="3231" s="1" customFormat="1" ht="12" spans="1:7">
      <c r="A3231" s="13">
        <v>3227</v>
      </c>
      <c r="B3231" s="18" t="s">
        <v>3228</v>
      </c>
      <c r="C3231" s="133" t="s">
        <v>3249</v>
      </c>
      <c r="D3231" s="133" t="s">
        <v>13</v>
      </c>
      <c r="E3231" s="133" t="s">
        <v>11</v>
      </c>
      <c r="F3231" s="133">
        <v>1</v>
      </c>
      <c r="G3231" s="18">
        <v>272</v>
      </c>
    </row>
    <row r="3232" s="1" customFormat="1" ht="12" spans="1:7">
      <c r="A3232" s="13">
        <v>3228</v>
      </c>
      <c r="B3232" s="18" t="s">
        <v>3228</v>
      </c>
      <c r="C3232" s="133" t="s">
        <v>3250</v>
      </c>
      <c r="D3232" s="133" t="s">
        <v>10</v>
      </c>
      <c r="E3232" s="133" t="s">
        <v>11</v>
      </c>
      <c r="F3232" s="133">
        <v>1</v>
      </c>
      <c r="G3232" s="18">
        <v>410</v>
      </c>
    </row>
    <row r="3233" s="1" customFormat="1" ht="12" spans="1:7">
      <c r="A3233" s="13">
        <v>3229</v>
      </c>
      <c r="B3233" s="18" t="s">
        <v>3228</v>
      </c>
      <c r="C3233" s="133" t="s">
        <v>3251</v>
      </c>
      <c r="D3233" s="133" t="s">
        <v>10</v>
      </c>
      <c r="E3233" s="133" t="s">
        <v>11</v>
      </c>
      <c r="F3233" s="133">
        <v>1</v>
      </c>
      <c r="G3233" s="18">
        <v>479</v>
      </c>
    </row>
    <row r="3234" s="1" customFormat="1" ht="12" spans="1:7">
      <c r="A3234" s="13">
        <v>3230</v>
      </c>
      <c r="B3234" s="18" t="s">
        <v>3252</v>
      </c>
      <c r="C3234" s="133" t="s">
        <v>3253</v>
      </c>
      <c r="D3234" s="133" t="s">
        <v>13</v>
      </c>
      <c r="E3234" s="133" t="s">
        <v>14</v>
      </c>
      <c r="F3234" s="133">
        <v>3</v>
      </c>
      <c r="G3234" s="18">
        <v>1380</v>
      </c>
    </row>
    <row r="3235" s="1" customFormat="1" ht="12" spans="1:7">
      <c r="A3235" s="13">
        <v>3231</v>
      </c>
      <c r="B3235" s="18" t="s">
        <v>3252</v>
      </c>
      <c r="C3235" s="133" t="s">
        <v>3254</v>
      </c>
      <c r="D3235" s="133" t="s">
        <v>13</v>
      </c>
      <c r="E3235" s="133" t="s">
        <v>11</v>
      </c>
      <c r="F3235" s="133">
        <v>1</v>
      </c>
      <c r="G3235" s="18">
        <v>479</v>
      </c>
    </row>
    <row r="3236" s="1" customFormat="1" ht="12" spans="1:7">
      <c r="A3236" s="13">
        <v>3232</v>
      </c>
      <c r="B3236" s="18" t="s">
        <v>3252</v>
      </c>
      <c r="C3236" s="133" t="s">
        <v>3255</v>
      </c>
      <c r="D3236" s="133" t="s">
        <v>10</v>
      </c>
      <c r="E3236" s="133" t="s">
        <v>11</v>
      </c>
      <c r="F3236" s="133">
        <v>2</v>
      </c>
      <c r="G3236" s="18">
        <v>544</v>
      </c>
    </row>
    <row r="3237" s="1" customFormat="1" ht="12" spans="1:7">
      <c r="A3237" s="13">
        <v>3233</v>
      </c>
      <c r="B3237" s="18" t="s">
        <v>3252</v>
      </c>
      <c r="C3237" s="133" t="s">
        <v>3256</v>
      </c>
      <c r="D3237" s="133" t="s">
        <v>10</v>
      </c>
      <c r="E3237" s="133" t="s">
        <v>11</v>
      </c>
      <c r="F3237" s="133">
        <v>1</v>
      </c>
      <c r="G3237" s="18">
        <v>479</v>
      </c>
    </row>
    <row r="3238" s="1" customFormat="1" ht="12" spans="1:7">
      <c r="A3238" s="13">
        <v>3234</v>
      </c>
      <c r="B3238" s="18" t="s">
        <v>3252</v>
      </c>
      <c r="C3238" s="133" t="s">
        <v>3257</v>
      </c>
      <c r="D3238" s="133" t="s">
        <v>10</v>
      </c>
      <c r="E3238" s="133" t="s">
        <v>11</v>
      </c>
      <c r="F3238" s="133">
        <v>1</v>
      </c>
      <c r="G3238" s="18">
        <v>272</v>
      </c>
    </row>
    <row r="3239" s="1" customFormat="1" ht="12" spans="1:7">
      <c r="A3239" s="13">
        <v>3235</v>
      </c>
      <c r="B3239" s="18" t="s">
        <v>3252</v>
      </c>
      <c r="C3239" s="133" t="s">
        <v>3258</v>
      </c>
      <c r="D3239" s="133" t="s">
        <v>10</v>
      </c>
      <c r="E3239" s="133" t="s">
        <v>11</v>
      </c>
      <c r="F3239" s="133">
        <v>1</v>
      </c>
      <c r="G3239" s="18">
        <v>479</v>
      </c>
    </row>
    <row r="3240" s="1" customFormat="1" ht="12" spans="1:7">
      <c r="A3240" s="13">
        <v>3236</v>
      </c>
      <c r="B3240" s="18" t="s">
        <v>3252</v>
      </c>
      <c r="C3240" s="133" t="s">
        <v>3259</v>
      </c>
      <c r="D3240" s="133" t="s">
        <v>13</v>
      </c>
      <c r="E3240" s="133" t="s">
        <v>11</v>
      </c>
      <c r="F3240" s="133">
        <v>1</v>
      </c>
      <c r="G3240" s="18">
        <v>479</v>
      </c>
    </row>
    <row r="3241" s="1" customFormat="1" ht="12" spans="1:7">
      <c r="A3241" s="13">
        <v>3237</v>
      </c>
      <c r="B3241" s="18" t="s">
        <v>3252</v>
      </c>
      <c r="C3241" s="133" t="s">
        <v>3260</v>
      </c>
      <c r="D3241" s="133" t="s">
        <v>13</v>
      </c>
      <c r="E3241" s="133" t="s">
        <v>14</v>
      </c>
      <c r="F3241" s="133">
        <v>3</v>
      </c>
      <c r="G3241" s="18">
        <v>1587</v>
      </c>
    </row>
    <row r="3242" s="1" customFormat="1" ht="12" spans="1:7">
      <c r="A3242" s="13">
        <v>3238</v>
      </c>
      <c r="B3242" s="18" t="s">
        <v>3252</v>
      </c>
      <c r="C3242" s="133" t="s">
        <v>3261</v>
      </c>
      <c r="D3242" s="133" t="s">
        <v>13</v>
      </c>
      <c r="E3242" s="133" t="s">
        <v>11</v>
      </c>
      <c r="F3242" s="133">
        <v>2</v>
      </c>
      <c r="G3242" s="18">
        <v>889</v>
      </c>
    </row>
    <row r="3243" s="1" customFormat="1" ht="12" spans="1:7">
      <c r="A3243" s="13">
        <v>3239</v>
      </c>
      <c r="B3243" s="18" t="s">
        <v>3252</v>
      </c>
      <c r="C3243" s="133" t="s">
        <v>3262</v>
      </c>
      <c r="D3243" s="133" t="s">
        <v>13</v>
      </c>
      <c r="E3243" s="133" t="s">
        <v>14</v>
      </c>
      <c r="F3243" s="133">
        <v>4</v>
      </c>
      <c r="G3243" s="18">
        <v>1725</v>
      </c>
    </row>
    <row r="3244" s="1" customFormat="1" ht="12" spans="1:7">
      <c r="A3244" s="13">
        <v>3240</v>
      </c>
      <c r="B3244" s="18" t="s">
        <v>3252</v>
      </c>
      <c r="C3244" s="133" t="s">
        <v>3263</v>
      </c>
      <c r="D3244" s="133" t="s">
        <v>13</v>
      </c>
      <c r="E3244" s="133" t="s">
        <v>11</v>
      </c>
      <c r="F3244" s="133">
        <v>2</v>
      </c>
      <c r="G3244" s="18">
        <v>820</v>
      </c>
    </row>
    <row r="3245" s="1" customFormat="1" ht="12" spans="1:7">
      <c r="A3245" s="13">
        <v>3241</v>
      </c>
      <c r="B3245" s="18" t="s">
        <v>3252</v>
      </c>
      <c r="C3245" s="133" t="s">
        <v>3264</v>
      </c>
      <c r="D3245" s="133" t="s">
        <v>13</v>
      </c>
      <c r="E3245" s="133" t="s">
        <v>11</v>
      </c>
      <c r="F3245" s="133">
        <v>3</v>
      </c>
      <c r="G3245" s="18">
        <v>1230</v>
      </c>
    </row>
    <row r="3246" s="1" customFormat="1" ht="12" spans="1:7">
      <c r="A3246" s="13">
        <v>3242</v>
      </c>
      <c r="B3246" s="18" t="s">
        <v>3252</v>
      </c>
      <c r="C3246" s="133" t="s">
        <v>3265</v>
      </c>
      <c r="D3246" s="133" t="s">
        <v>13</v>
      </c>
      <c r="E3246" s="133" t="s">
        <v>11</v>
      </c>
      <c r="F3246" s="133">
        <v>2</v>
      </c>
      <c r="G3246" s="18">
        <v>682</v>
      </c>
    </row>
    <row r="3247" s="1" customFormat="1" ht="12" spans="1:7">
      <c r="A3247" s="13">
        <v>3243</v>
      </c>
      <c r="B3247" s="18" t="s">
        <v>3252</v>
      </c>
      <c r="C3247" s="133" t="s">
        <v>3266</v>
      </c>
      <c r="D3247" s="133" t="s">
        <v>10</v>
      </c>
      <c r="E3247" s="133" t="s">
        <v>11</v>
      </c>
      <c r="F3247" s="133">
        <v>2</v>
      </c>
      <c r="G3247" s="18">
        <v>544</v>
      </c>
    </row>
    <row r="3248" s="1" customFormat="1" ht="12" spans="1:7">
      <c r="A3248" s="13">
        <v>3244</v>
      </c>
      <c r="B3248" s="18" t="s">
        <v>3252</v>
      </c>
      <c r="C3248" s="133" t="s">
        <v>3267</v>
      </c>
      <c r="D3248" s="133" t="s">
        <v>13</v>
      </c>
      <c r="E3248" s="133" t="s">
        <v>14</v>
      </c>
      <c r="F3248" s="133">
        <v>1</v>
      </c>
      <c r="G3248" s="18">
        <v>345</v>
      </c>
    </row>
    <row r="3249" s="1" customFormat="1" ht="12" spans="1:7">
      <c r="A3249" s="13">
        <v>3245</v>
      </c>
      <c r="B3249" s="18" t="s">
        <v>3252</v>
      </c>
      <c r="C3249" s="133" t="s">
        <v>3268</v>
      </c>
      <c r="D3249" s="133" t="s">
        <v>10</v>
      </c>
      <c r="E3249" s="133" t="s">
        <v>11</v>
      </c>
      <c r="F3249" s="133">
        <v>1</v>
      </c>
      <c r="G3249" s="18">
        <v>410</v>
      </c>
    </row>
    <row r="3250" s="1" customFormat="1" ht="12" spans="1:7">
      <c r="A3250" s="13">
        <v>3246</v>
      </c>
      <c r="B3250" s="18" t="s">
        <v>3252</v>
      </c>
      <c r="C3250" s="133" t="s">
        <v>3269</v>
      </c>
      <c r="D3250" s="133" t="s">
        <v>10</v>
      </c>
      <c r="E3250" s="133" t="s">
        <v>11</v>
      </c>
      <c r="F3250" s="133">
        <v>1</v>
      </c>
      <c r="G3250" s="18">
        <v>479</v>
      </c>
    </row>
    <row r="3251" s="1" customFormat="1" ht="12" spans="1:7">
      <c r="A3251" s="13">
        <v>3247</v>
      </c>
      <c r="B3251" s="18" t="s">
        <v>3252</v>
      </c>
      <c r="C3251" s="133" t="s">
        <v>3270</v>
      </c>
      <c r="D3251" s="133" t="s">
        <v>10</v>
      </c>
      <c r="E3251" s="133" t="s">
        <v>11</v>
      </c>
      <c r="F3251" s="133">
        <v>1</v>
      </c>
      <c r="G3251" s="18">
        <v>410</v>
      </c>
    </row>
    <row r="3252" s="1" customFormat="1" ht="12" spans="1:7">
      <c r="A3252" s="13">
        <v>3248</v>
      </c>
      <c r="B3252" s="18" t="s">
        <v>3252</v>
      </c>
      <c r="C3252" s="133" t="s">
        <v>3271</v>
      </c>
      <c r="D3252" s="133" t="s">
        <v>10</v>
      </c>
      <c r="E3252" s="133" t="s">
        <v>11</v>
      </c>
      <c r="F3252" s="133">
        <v>1</v>
      </c>
      <c r="G3252" s="18">
        <v>410</v>
      </c>
    </row>
    <row r="3253" s="1" customFormat="1" ht="12" spans="1:7">
      <c r="A3253" s="13">
        <v>3249</v>
      </c>
      <c r="B3253" s="18" t="s">
        <v>3252</v>
      </c>
      <c r="C3253" s="133" t="s">
        <v>3272</v>
      </c>
      <c r="D3253" s="133" t="s">
        <v>13</v>
      </c>
      <c r="E3253" s="133" t="s">
        <v>11</v>
      </c>
      <c r="F3253" s="133">
        <v>2</v>
      </c>
      <c r="G3253" s="18">
        <v>889</v>
      </c>
    </row>
    <row r="3254" s="1" customFormat="1" ht="12" spans="1:7">
      <c r="A3254" s="13">
        <v>3250</v>
      </c>
      <c r="B3254" s="18" t="s">
        <v>3252</v>
      </c>
      <c r="C3254" s="133" t="s">
        <v>3273</v>
      </c>
      <c r="D3254" s="133" t="s">
        <v>13</v>
      </c>
      <c r="E3254" s="133" t="s">
        <v>11</v>
      </c>
      <c r="F3254" s="133">
        <v>1</v>
      </c>
      <c r="G3254" s="18">
        <v>410</v>
      </c>
    </row>
    <row r="3255" s="1" customFormat="1" ht="12" spans="1:7">
      <c r="A3255" s="13">
        <v>3251</v>
      </c>
      <c r="B3255" s="18" t="s">
        <v>3252</v>
      </c>
      <c r="C3255" s="133" t="s">
        <v>3274</v>
      </c>
      <c r="D3255" s="133" t="s">
        <v>13</v>
      </c>
      <c r="E3255" s="133" t="s">
        <v>14</v>
      </c>
      <c r="F3255" s="133">
        <v>2</v>
      </c>
      <c r="G3255" s="18">
        <v>966</v>
      </c>
    </row>
    <row r="3256" s="1" customFormat="1" ht="12" spans="1:7">
      <c r="A3256" s="13">
        <v>3252</v>
      </c>
      <c r="B3256" s="18" t="s">
        <v>3252</v>
      </c>
      <c r="C3256" s="133" t="s">
        <v>3275</v>
      </c>
      <c r="D3256" s="133" t="s">
        <v>13</v>
      </c>
      <c r="E3256" s="133" t="s">
        <v>11</v>
      </c>
      <c r="F3256" s="133">
        <v>4</v>
      </c>
      <c r="G3256" s="18">
        <v>1364</v>
      </c>
    </row>
    <row r="3257" s="1" customFormat="1" ht="12" spans="1:7">
      <c r="A3257" s="13">
        <v>3253</v>
      </c>
      <c r="B3257" s="18" t="s">
        <v>3252</v>
      </c>
      <c r="C3257" s="133" t="s">
        <v>3276</v>
      </c>
      <c r="D3257" s="133" t="s">
        <v>10</v>
      </c>
      <c r="E3257" s="133" t="s">
        <v>11</v>
      </c>
      <c r="F3257" s="133">
        <v>1</v>
      </c>
      <c r="G3257" s="18">
        <v>479</v>
      </c>
    </row>
    <row r="3258" s="1" customFormat="1" ht="12" spans="1:7">
      <c r="A3258" s="13">
        <v>3254</v>
      </c>
      <c r="B3258" s="18" t="s">
        <v>3252</v>
      </c>
      <c r="C3258" s="133" t="s">
        <v>3277</v>
      </c>
      <c r="D3258" s="133" t="s">
        <v>13</v>
      </c>
      <c r="E3258" s="133" t="s">
        <v>14</v>
      </c>
      <c r="F3258" s="133">
        <v>2</v>
      </c>
      <c r="G3258" s="18">
        <v>828</v>
      </c>
    </row>
    <row r="3259" s="1" customFormat="1" ht="12" spans="1:7">
      <c r="A3259" s="13">
        <v>3255</v>
      </c>
      <c r="B3259" s="18" t="s">
        <v>3252</v>
      </c>
      <c r="C3259" s="133" t="s">
        <v>3278</v>
      </c>
      <c r="D3259" s="133" t="s">
        <v>10</v>
      </c>
      <c r="E3259" s="133" t="s">
        <v>11</v>
      </c>
      <c r="F3259" s="133">
        <v>1</v>
      </c>
      <c r="G3259" s="18">
        <v>272</v>
      </c>
    </row>
    <row r="3260" s="1" customFormat="1" ht="12" spans="1:7">
      <c r="A3260" s="13">
        <v>3256</v>
      </c>
      <c r="B3260" s="18" t="s">
        <v>3252</v>
      </c>
      <c r="C3260" s="133" t="s">
        <v>3279</v>
      </c>
      <c r="D3260" s="133" t="s">
        <v>13</v>
      </c>
      <c r="E3260" s="133" t="s">
        <v>14</v>
      </c>
      <c r="F3260" s="133">
        <v>1</v>
      </c>
      <c r="G3260" s="18">
        <v>483</v>
      </c>
    </row>
    <row r="3261" s="1" customFormat="1" ht="12" spans="1:7">
      <c r="A3261" s="13">
        <v>3257</v>
      </c>
      <c r="B3261" s="18" t="s">
        <v>3252</v>
      </c>
      <c r="C3261" s="133" t="s">
        <v>3280</v>
      </c>
      <c r="D3261" s="133" t="s">
        <v>13</v>
      </c>
      <c r="E3261" s="133" t="s">
        <v>11</v>
      </c>
      <c r="F3261" s="133">
        <v>1</v>
      </c>
      <c r="G3261" s="18">
        <v>479</v>
      </c>
    </row>
    <row r="3262" s="1" customFormat="1" ht="12" spans="1:7">
      <c r="A3262" s="13">
        <v>3258</v>
      </c>
      <c r="B3262" s="18" t="s">
        <v>3252</v>
      </c>
      <c r="C3262" s="133" t="s">
        <v>3281</v>
      </c>
      <c r="D3262" s="133" t="s">
        <v>13</v>
      </c>
      <c r="E3262" s="133" t="s">
        <v>11</v>
      </c>
      <c r="F3262" s="133">
        <v>1</v>
      </c>
      <c r="G3262" s="18">
        <v>410</v>
      </c>
    </row>
    <row r="3263" s="1" customFormat="1" ht="12" spans="1:7">
      <c r="A3263" s="13">
        <v>3259</v>
      </c>
      <c r="B3263" s="18" t="s">
        <v>3252</v>
      </c>
      <c r="C3263" s="133" t="s">
        <v>3282</v>
      </c>
      <c r="D3263" s="133" t="s">
        <v>13</v>
      </c>
      <c r="E3263" s="133" t="s">
        <v>11</v>
      </c>
      <c r="F3263" s="133">
        <v>2</v>
      </c>
      <c r="G3263" s="18">
        <v>820</v>
      </c>
    </row>
    <row r="3264" s="1" customFormat="1" ht="12" spans="1:7">
      <c r="A3264" s="13">
        <v>3260</v>
      </c>
      <c r="B3264" s="18" t="s">
        <v>3283</v>
      </c>
      <c r="C3264" s="133" t="s">
        <v>3284</v>
      </c>
      <c r="D3264" s="133" t="s">
        <v>10</v>
      </c>
      <c r="E3264" s="133" t="s">
        <v>14</v>
      </c>
      <c r="F3264" s="133">
        <v>1</v>
      </c>
      <c r="G3264" s="18">
        <v>552</v>
      </c>
    </row>
    <row r="3265" s="1" customFormat="1" ht="12" spans="1:7">
      <c r="A3265" s="13">
        <v>3261</v>
      </c>
      <c r="B3265" s="18" t="s">
        <v>3283</v>
      </c>
      <c r="C3265" s="133" t="s">
        <v>3285</v>
      </c>
      <c r="D3265" s="133" t="s">
        <v>13</v>
      </c>
      <c r="E3265" s="133" t="s">
        <v>14</v>
      </c>
      <c r="F3265" s="133">
        <v>2</v>
      </c>
      <c r="G3265" s="18">
        <v>690</v>
      </c>
    </row>
    <row r="3266" s="1" customFormat="1" ht="12" spans="1:7">
      <c r="A3266" s="13">
        <v>3262</v>
      </c>
      <c r="B3266" s="18" t="s">
        <v>3283</v>
      </c>
      <c r="C3266" s="133" t="s">
        <v>3286</v>
      </c>
      <c r="D3266" s="133" t="s">
        <v>13</v>
      </c>
      <c r="E3266" s="133" t="s">
        <v>14</v>
      </c>
      <c r="F3266" s="133">
        <v>2</v>
      </c>
      <c r="G3266" s="18">
        <v>1035</v>
      </c>
    </row>
    <row r="3267" s="1" customFormat="1" ht="12" spans="1:7">
      <c r="A3267" s="13">
        <v>3263</v>
      </c>
      <c r="B3267" s="18" t="s">
        <v>3283</v>
      </c>
      <c r="C3267" s="133" t="s">
        <v>3287</v>
      </c>
      <c r="D3267" s="133" t="s">
        <v>13</v>
      </c>
      <c r="E3267" s="133" t="s">
        <v>14</v>
      </c>
      <c r="F3267" s="133">
        <v>1</v>
      </c>
      <c r="G3267" s="18">
        <v>483</v>
      </c>
    </row>
    <row r="3268" s="1" customFormat="1" ht="12" spans="1:7">
      <c r="A3268" s="13">
        <v>3264</v>
      </c>
      <c r="B3268" s="18" t="s">
        <v>3283</v>
      </c>
      <c r="C3268" s="133" t="s">
        <v>3288</v>
      </c>
      <c r="D3268" s="133" t="s">
        <v>10</v>
      </c>
      <c r="E3268" s="133" t="s">
        <v>14</v>
      </c>
      <c r="F3268" s="133">
        <v>3</v>
      </c>
      <c r="G3268" s="18">
        <v>1035</v>
      </c>
    </row>
    <row r="3269" s="1" customFormat="1" ht="12" spans="1:7">
      <c r="A3269" s="13">
        <v>3265</v>
      </c>
      <c r="B3269" s="18" t="s">
        <v>3283</v>
      </c>
      <c r="C3269" s="133" t="s">
        <v>3289</v>
      </c>
      <c r="D3269" s="133" t="s">
        <v>13</v>
      </c>
      <c r="E3269" s="133" t="s">
        <v>11</v>
      </c>
      <c r="F3269" s="133">
        <v>1</v>
      </c>
      <c r="G3269" s="18">
        <v>272</v>
      </c>
    </row>
    <row r="3270" s="1" customFormat="1" ht="12" spans="1:7">
      <c r="A3270" s="13">
        <v>3266</v>
      </c>
      <c r="B3270" s="18" t="s">
        <v>3283</v>
      </c>
      <c r="C3270" s="133" t="s">
        <v>3290</v>
      </c>
      <c r="D3270" s="133" t="s">
        <v>10</v>
      </c>
      <c r="E3270" s="133" t="s">
        <v>11</v>
      </c>
      <c r="F3270" s="133">
        <v>1</v>
      </c>
      <c r="G3270" s="18">
        <v>272</v>
      </c>
    </row>
    <row r="3271" s="1" customFormat="1" ht="12" spans="1:7">
      <c r="A3271" s="13">
        <v>3267</v>
      </c>
      <c r="B3271" s="18" t="s">
        <v>3283</v>
      </c>
      <c r="C3271" s="133" t="s">
        <v>3291</v>
      </c>
      <c r="D3271" s="133" t="s">
        <v>10</v>
      </c>
      <c r="E3271" s="133" t="s">
        <v>11</v>
      </c>
      <c r="F3271" s="133">
        <v>1</v>
      </c>
      <c r="G3271" s="18">
        <v>479</v>
      </c>
    </row>
    <row r="3272" s="1" customFormat="1" ht="12" spans="1:7">
      <c r="A3272" s="13">
        <v>3268</v>
      </c>
      <c r="B3272" s="18" t="s">
        <v>3283</v>
      </c>
      <c r="C3272" s="133" t="s">
        <v>3292</v>
      </c>
      <c r="D3272" s="133" t="s">
        <v>10</v>
      </c>
      <c r="E3272" s="133" t="s">
        <v>14</v>
      </c>
      <c r="F3272" s="133">
        <v>2</v>
      </c>
      <c r="G3272" s="18">
        <v>690</v>
      </c>
    </row>
    <row r="3273" s="1" customFormat="1" ht="12" spans="1:7">
      <c r="A3273" s="13">
        <v>3269</v>
      </c>
      <c r="B3273" s="18" t="s">
        <v>3283</v>
      </c>
      <c r="C3273" s="133" t="s">
        <v>3293</v>
      </c>
      <c r="D3273" s="133" t="s">
        <v>13</v>
      </c>
      <c r="E3273" s="133" t="s">
        <v>14</v>
      </c>
      <c r="F3273" s="133">
        <v>2</v>
      </c>
      <c r="G3273" s="18">
        <v>828</v>
      </c>
    </row>
    <row r="3274" s="1" customFormat="1" ht="12" spans="1:7">
      <c r="A3274" s="13">
        <v>3270</v>
      </c>
      <c r="B3274" s="18" t="s">
        <v>3283</v>
      </c>
      <c r="C3274" s="133" t="s">
        <v>3294</v>
      </c>
      <c r="D3274" s="133" t="s">
        <v>13</v>
      </c>
      <c r="E3274" s="133" t="s">
        <v>14</v>
      </c>
      <c r="F3274" s="133">
        <v>3</v>
      </c>
      <c r="G3274" s="18">
        <v>1242</v>
      </c>
    </row>
    <row r="3275" s="1" customFormat="1" ht="12" spans="1:7">
      <c r="A3275" s="13">
        <v>3271</v>
      </c>
      <c r="B3275" s="18" t="s">
        <v>3283</v>
      </c>
      <c r="C3275" s="133" t="s">
        <v>3295</v>
      </c>
      <c r="D3275" s="133" t="s">
        <v>10</v>
      </c>
      <c r="E3275" s="133" t="s">
        <v>14</v>
      </c>
      <c r="F3275" s="133">
        <v>3</v>
      </c>
      <c r="G3275" s="18">
        <v>1518</v>
      </c>
    </row>
    <row r="3276" s="1" customFormat="1" ht="12" spans="1:7">
      <c r="A3276" s="13">
        <v>3272</v>
      </c>
      <c r="B3276" s="18" t="s">
        <v>3283</v>
      </c>
      <c r="C3276" s="133" t="s">
        <v>3296</v>
      </c>
      <c r="D3276" s="133" t="s">
        <v>13</v>
      </c>
      <c r="E3276" s="133" t="s">
        <v>14</v>
      </c>
      <c r="F3276" s="133">
        <v>3</v>
      </c>
      <c r="G3276" s="18">
        <v>1587</v>
      </c>
    </row>
    <row r="3277" s="1" customFormat="1" ht="12" spans="1:7">
      <c r="A3277" s="13">
        <v>3273</v>
      </c>
      <c r="B3277" s="18" t="s">
        <v>3283</v>
      </c>
      <c r="C3277" s="133" t="s">
        <v>1601</v>
      </c>
      <c r="D3277" s="133" t="s">
        <v>10</v>
      </c>
      <c r="E3277" s="133" t="s">
        <v>14</v>
      </c>
      <c r="F3277" s="133">
        <v>1</v>
      </c>
      <c r="G3277" s="18">
        <v>552</v>
      </c>
    </row>
    <row r="3278" s="1" customFormat="1" ht="12" spans="1:7">
      <c r="A3278" s="13">
        <v>3274</v>
      </c>
      <c r="B3278" s="18" t="s">
        <v>3283</v>
      </c>
      <c r="C3278" s="133" t="s">
        <v>3297</v>
      </c>
      <c r="D3278" s="133" t="s">
        <v>13</v>
      </c>
      <c r="E3278" s="133" t="s">
        <v>14</v>
      </c>
      <c r="F3278" s="133">
        <v>1</v>
      </c>
      <c r="G3278" s="18">
        <v>483</v>
      </c>
    </row>
    <row r="3279" s="1" customFormat="1" ht="12" spans="1:7">
      <c r="A3279" s="13">
        <v>3275</v>
      </c>
      <c r="B3279" s="18" t="s">
        <v>3283</v>
      </c>
      <c r="C3279" s="133" t="s">
        <v>3298</v>
      </c>
      <c r="D3279" s="133" t="s">
        <v>13</v>
      </c>
      <c r="E3279" s="133" t="s">
        <v>14</v>
      </c>
      <c r="F3279" s="133">
        <v>1</v>
      </c>
      <c r="G3279" s="18">
        <v>483</v>
      </c>
    </row>
    <row r="3280" s="1" customFormat="1" ht="12" spans="1:7">
      <c r="A3280" s="13">
        <v>3276</v>
      </c>
      <c r="B3280" s="18" t="s">
        <v>3283</v>
      </c>
      <c r="C3280" s="133" t="s">
        <v>3299</v>
      </c>
      <c r="D3280" s="133" t="s">
        <v>13</v>
      </c>
      <c r="E3280" s="133" t="s">
        <v>14</v>
      </c>
      <c r="F3280" s="133">
        <v>2</v>
      </c>
      <c r="G3280" s="18">
        <v>828</v>
      </c>
    </row>
    <row r="3281" s="1" customFormat="1" ht="12" spans="1:7">
      <c r="A3281" s="13">
        <v>3277</v>
      </c>
      <c r="B3281" s="18" t="s">
        <v>3283</v>
      </c>
      <c r="C3281" s="133" t="s">
        <v>3300</v>
      </c>
      <c r="D3281" s="133" t="s">
        <v>13</v>
      </c>
      <c r="E3281" s="133" t="s">
        <v>14</v>
      </c>
      <c r="F3281" s="133">
        <v>1</v>
      </c>
      <c r="G3281" s="18">
        <v>483</v>
      </c>
    </row>
    <row r="3282" s="1" customFormat="1" ht="12" spans="1:7">
      <c r="A3282" s="13">
        <v>3278</v>
      </c>
      <c r="B3282" s="18" t="s">
        <v>3283</v>
      </c>
      <c r="C3282" s="133" t="s">
        <v>3301</v>
      </c>
      <c r="D3282" s="133" t="s">
        <v>13</v>
      </c>
      <c r="E3282" s="133" t="s">
        <v>14</v>
      </c>
      <c r="F3282" s="133">
        <v>1</v>
      </c>
      <c r="G3282" s="18">
        <v>345</v>
      </c>
    </row>
    <row r="3283" s="1" customFormat="1" ht="12" spans="1:7">
      <c r="A3283" s="13">
        <v>3279</v>
      </c>
      <c r="B3283" s="18" t="s">
        <v>3283</v>
      </c>
      <c r="C3283" s="133" t="s">
        <v>3302</v>
      </c>
      <c r="D3283" s="133" t="s">
        <v>13</v>
      </c>
      <c r="E3283" s="133" t="s">
        <v>14</v>
      </c>
      <c r="F3283" s="133">
        <v>1</v>
      </c>
      <c r="G3283" s="18">
        <v>552</v>
      </c>
    </row>
    <row r="3284" s="1" customFormat="1" ht="12" spans="1:7">
      <c r="A3284" s="13">
        <v>3280</v>
      </c>
      <c r="B3284" s="18" t="s">
        <v>3283</v>
      </c>
      <c r="C3284" s="133" t="s">
        <v>3293</v>
      </c>
      <c r="D3284" s="133" t="s">
        <v>13</v>
      </c>
      <c r="E3284" s="133" t="s">
        <v>14</v>
      </c>
      <c r="F3284" s="133">
        <v>2</v>
      </c>
      <c r="G3284" s="18">
        <v>828</v>
      </c>
    </row>
    <row r="3285" s="1" customFormat="1" ht="12" spans="1:7">
      <c r="A3285" s="13">
        <v>3281</v>
      </c>
      <c r="B3285" s="18" t="s">
        <v>3283</v>
      </c>
      <c r="C3285" s="133" t="s">
        <v>3303</v>
      </c>
      <c r="D3285" s="133" t="s">
        <v>13</v>
      </c>
      <c r="E3285" s="133" t="s">
        <v>14</v>
      </c>
      <c r="F3285" s="133">
        <v>1</v>
      </c>
      <c r="G3285" s="18">
        <v>483</v>
      </c>
    </row>
    <row r="3286" s="1" customFormat="1" ht="12" spans="1:7">
      <c r="A3286" s="13">
        <v>3282</v>
      </c>
      <c r="B3286" s="18" t="s">
        <v>3283</v>
      </c>
      <c r="C3286" s="133" t="s">
        <v>3304</v>
      </c>
      <c r="D3286" s="133" t="s">
        <v>10</v>
      </c>
      <c r="E3286" s="133" t="s">
        <v>14</v>
      </c>
      <c r="F3286" s="133">
        <v>1</v>
      </c>
      <c r="G3286" s="18">
        <v>552</v>
      </c>
    </row>
    <row r="3287" s="1" customFormat="1" ht="12" spans="1:7">
      <c r="A3287" s="13">
        <v>3283</v>
      </c>
      <c r="B3287" s="18" t="s">
        <v>3283</v>
      </c>
      <c r="C3287" s="133" t="s">
        <v>3305</v>
      </c>
      <c r="D3287" s="133" t="s">
        <v>10</v>
      </c>
      <c r="E3287" s="133" t="s">
        <v>11</v>
      </c>
      <c r="F3287" s="133">
        <v>1</v>
      </c>
      <c r="G3287" s="18">
        <v>410</v>
      </c>
    </row>
    <row r="3288" s="1" customFormat="1" ht="12" spans="1:7">
      <c r="A3288" s="13">
        <v>3284</v>
      </c>
      <c r="B3288" s="18" t="s">
        <v>3283</v>
      </c>
      <c r="C3288" s="133" t="s">
        <v>3306</v>
      </c>
      <c r="D3288" s="133" t="s">
        <v>10</v>
      </c>
      <c r="E3288" s="133" t="s">
        <v>14</v>
      </c>
      <c r="F3288" s="133">
        <v>1</v>
      </c>
      <c r="G3288" s="18">
        <v>483</v>
      </c>
    </row>
    <row r="3289" s="1" customFormat="1" ht="12" spans="1:7">
      <c r="A3289" s="13">
        <v>3285</v>
      </c>
      <c r="B3289" s="18" t="s">
        <v>3283</v>
      </c>
      <c r="C3289" s="133" t="s">
        <v>3307</v>
      </c>
      <c r="D3289" s="133" t="s">
        <v>10</v>
      </c>
      <c r="E3289" s="133" t="s">
        <v>14</v>
      </c>
      <c r="F3289" s="133">
        <v>1</v>
      </c>
      <c r="G3289" s="18">
        <v>552</v>
      </c>
    </row>
    <row r="3290" s="1" customFormat="1" ht="12" spans="1:7">
      <c r="A3290" s="13">
        <v>3286</v>
      </c>
      <c r="B3290" s="18" t="s">
        <v>3283</v>
      </c>
      <c r="C3290" s="133" t="s">
        <v>3308</v>
      </c>
      <c r="D3290" s="133" t="s">
        <v>13</v>
      </c>
      <c r="E3290" s="133" t="s">
        <v>14</v>
      </c>
      <c r="F3290" s="133">
        <v>3</v>
      </c>
      <c r="G3290" s="18">
        <v>1311</v>
      </c>
    </row>
    <row r="3291" s="1" customFormat="1" ht="12" spans="1:7">
      <c r="A3291" s="13">
        <v>3287</v>
      </c>
      <c r="B3291" s="18" t="s">
        <v>3283</v>
      </c>
      <c r="C3291" s="133" t="s">
        <v>3309</v>
      </c>
      <c r="D3291" s="133" t="s">
        <v>13</v>
      </c>
      <c r="E3291" s="133" t="s">
        <v>14</v>
      </c>
      <c r="F3291" s="133">
        <v>2</v>
      </c>
      <c r="G3291" s="18">
        <v>897</v>
      </c>
    </row>
    <row r="3292" s="1" customFormat="1" ht="12" spans="1:7">
      <c r="A3292" s="13">
        <v>3288</v>
      </c>
      <c r="B3292" s="18" t="s">
        <v>3283</v>
      </c>
      <c r="C3292" s="133" t="s">
        <v>3310</v>
      </c>
      <c r="D3292" s="133" t="s">
        <v>13</v>
      </c>
      <c r="E3292" s="133" t="s">
        <v>14</v>
      </c>
      <c r="F3292" s="133">
        <v>2</v>
      </c>
      <c r="G3292" s="18">
        <v>828</v>
      </c>
    </row>
    <row r="3293" s="1" customFormat="1" ht="12" spans="1:7">
      <c r="A3293" s="13">
        <v>3289</v>
      </c>
      <c r="B3293" s="18" t="s">
        <v>3283</v>
      </c>
      <c r="C3293" s="133" t="s">
        <v>3311</v>
      </c>
      <c r="D3293" s="133" t="s">
        <v>10</v>
      </c>
      <c r="E3293" s="133" t="s">
        <v>14</v>
      </c>
      <c r="F3293" s="133">
        <v>2</v>
      </c>
      <c r="G3293" s="18">
        <v>690</v>
      </c>
    </row>
    <row r="3294" s="1" customFormat="1" ht="12" spans="1:7">
      <c r="A3294" s="13">
        <v>3290</v>
      </c>
      <c r="B3294" s="18" t="s">
        <v>3283</v>
      </c>
      <c r="C3294" s="133" t="s">
        <v>3312</v>
      </c>
      <c r="D3294" s="133" t="s">
        <v>10</v>
      </c>
      <c r="E3294" s="133" t="s">
        <v>14</v>
      </c>
      <c r="F3294" s="133">
        <v>1</v>
      </c>
      <c r="G3294" s="18">
        <v>483</v>
      </c>
    </row>
    <row r="3295" s="1" customFormat="1" ht="12" spans="1:7">
      <c r="A3295" s="13">
        <v>3291</v>
      </c>
      <c r="B3295" s="18" t="s">
        <v>3283</v>
      </c>
      <c r="C3295" s="133" t="s">
        <v>3313</v>
      </c>
      <c r="D3295" s="133" t="s">
        <v>13</v>
      </c>
      <c r="E3295" s="133" t="s">
        <v>11</v>
      </c>
      <c r="F3295" s="133">
        <v>1</v>
      </c>
      <c r="G3295" s="18">
        <v>479</v>
      </c>
    </row>
    <row r="3296" s="1" customFormat="1" ht="12" spans="1:7">
      <c r="A3296" s="13">
        <v>3292</v>
      </c>
      <c r="B3296" s="18" t="s">
        <v>3283</v>
      </c>
      <c r="C3296" s="133" t="s">
        <v>3314</v>
      </c>
      <c r="D3296" s="133" t="s">
        <v>10</v>
      </c>
      <c r="E3296" s="133" t="s">
        <v>11</v>
      </c>
      <c r="F3296" s="133">
        <v>1</v>
      </c>
      <c r="G3296" s="18">
        <v>410</v>
      </c>
    </row>
    <row r="3297" s="1" customFormat="1" ht="12" spans="1:7">
      <c r="A3297" s="13">
        <v>3293</v>
      </c>
      <c r="B3297" s="18" t="s">
        <v>3283</v>
      </c>
      <c r="C3297" s="133" t="s">
        <v>3315</v>
      </c>
      <c r="D3297" s="133" t="s">
        <v>13</v>
      </c>
      <c r="E3297" s="133" t="s">
        <v>14</v>
      </c>
      <c r="F3297" s="133">
        <v>2</v>
      </c>
      <c r="G3297" s="18">
        <v>897</v>
      </c>
    </row>
    <row r="3298" s="1" customFormat="1" ht="12" spans="1:7">
      <c r="A3298" s="13">
        <v>3294</v>
      </c>
      <c r="B3298" s="18" t="s">
        <v>3283</v>
      </c>
      <c r="C3298" s="133" t="s">
        <v>3316</v>
      </c>
      <c r="D3298" s="133" t="s">
        <v>13</v>
      </c>
      <c r="E3298" s="133" t="s">
        <v>14</v>
      </c>
      <c r="F3298" s="133">
        <v>1</v>
      </c>
      <c r="G3298" s="18">
        <v>483</v>
      </c>
    </row>
    <row r="3299" s="1" customFormat="1" ht="12" spans="1:7">
      <c r="A3299" s="13">
        <v>3295</v>
      </c>
      <c r="B3299" s="18" t="s">
        <v>3283</v>
      </c>
      <c r="C3299" s="133" t="s">
        <v>3317</v>
      </c>
      <c r="D3299" s="133" t="s">
        <v>13</v>
      </c>
      <c r="E3299" s="133" t="s">
        <v>14</v>
      </c>
      <c r="F3299" s="133">
        <v>1</v>
      </c>
      <c r="G3299" s="18">
        <v>345</v>
      </c>
    </row>
    <row r="3300" s="1" customFormat="1" ht="12" spans="1:7">
      <c r="A3300" s="13">
        <v>3296</v>
      </c>
      <c r="B3300" s="18" t="s">
        <v>3283</v>
      </c>
      <c r="C3300" s="133" t="s">
        <v>3318</v>
      </c>
      <c r="D3300" s="133" t="s">
        <v>13</v>
      </c>
      <c r="E3300" s="133" t="s">
        <v>11</v>
      </c>
      <c r="F3300" s="133">
        <v>2</v>
      </c>
      <c r="G3300" s="18">
        <v>820</v>
      </c>
    </row>
    <row r="3301" s="1" customFormat="1" ht="12" spans="1:7">
      <c r="A3301" s="13">
        <v>3297</v>
      </c>
      <c r="B3301" s="18" t="s">
        <v>3283</v>
      </c>
      <c r="C3301" s="133" t="s">
        <v>3319</v>
      </c>
      <c r="D3301" s="133" t="s">
        <v>10</v>
      </c>
      <c r="E3301" s="133" t="s">
        <v>14</v>
      </c>
      <c r="F3301" s="133">
        <v>2</v>
      </c>
      <c r="G3301" s="18">
        <v>828</v>
      </c>
    </row>
    <row r="3302" s="1" customFormat="1" ht="12" spans="1:7">
      <c r="A3302" s="13">
        <v>3298</v>
      </c>
      <c r="B3302" s="18" t="s">
        <v>3283</v>
      </c>
      <c r="C3302" s="133" t="s">
        <v>3320</v>
      </c>
      <c r="D3302" s="133" t="s">
        <v>10</v>
      </c>
      <c r="E3302" s="133" t="s">
        <v>11</v>
      </c>
      <c r="F3302" s="133">
        <v>1</v>
      </c>
      <c r="G3302" s="18">
        <v>479</v>
      </c>
    </row>
    <row r="3303" s="1" customFormat="1" ht="12" spans="1:7">
      <c r="A3303" s="13">
        <v>3299</v>
      </c>
      <c r="B3303" s="18" t="s">
        <v>3283</v>
      </c>
      <c r="C3303" s="133" t="s">
        <v>3321</v>
      </c>
      <c r="D3303" s="133" t="s">
        <v>13</v>
      </c>
      <c r="E3303" s="133" t="s">
        <v>14</v>
      </c>
      <c r="F3303" s="133">
        <v>1</v>
      </c>
      <c r="G3303" s="18">
        <v>345</v>
      </c>
    </row>
    <row r="3304" s="1" customFormat="1" ht="12" spans="1:7">
      <c r="A3304" s="13">
        <v>3300</v>
      </c>
      <c r="B3304" s="18" t="s">
        <v>3283</v>
      </c>
      <c r="C3304" s="133" t="s">
        <v>3322</v>
      </c>
      <c r="D3304" s="133" t="s">
        <v>10</v>
      </c>
      <c r="E3304" s="133" t="s">
        <v>14</v>
      </c>
      <c r="F3304" s="133">
        <v>3</v>
      </c>
      <c r="G3304" s="18">
        <v>1311</v>
      </c>
    </row>
    <row r="3305" s="1" customFormat="1" ht="12" spans="1:7">
      <c r="A3305" s="13">
        <v>3301</v>
      </c>
      <c r="B3305" s="18" t="s">
        <v>3283</v>
      </c>
      <c r="C3305" s="133" t="s">
        <v>3323</v>
      </c>
      <c r="D3305" s="133" t="s">
        <v>13</v>
      </c>
      <c r="E3305" s="133" t="s">
        <v>14</v>
      </c>
      <c r="F3305" s="133">
        <v>1</v>
      </c>
      <c r="G3305" s="18">
        <v>345</v>
      </c>
    </row>
    <row r="3306" s="1" customFormat="1" ht="12" spans="1:7">
      <c r="A3306" s="13">
        <v>3302</v>
      </c>
      <c r="B3306" s="18" t="s">
        <v>3283</v>
      </c>
      <c r="C3306" s="133" t="s">
        <v>3324</v>
      </c>
      <c r="D3306" s="133" t="s">
        <v>10</v>
      </c>
      <c r="E3306" s="133" t="s">
        <v>14</v>
      </c>
      <c r="F3306" s="133">
        <v>2</v>
      </c>
      <c r="G3306" s="18">
        <v>1035</v>
      </c>
    </row>
    <row r="3307" s="1" customFormat="1" ht="12" spans="1:7">
      <c r="A3307" s="13">
        <v>3303</v>
      </c>
      <c r="B3307" s="18" t="s">
        <v>3283</v>
      </c>
      <c r="C3307" s="133" t="s">
        <v>3325</v>
      </c>
      <c r="D3307" s="133" t="s">
        <v>10</v>
      </c>
      <c r="E3307" s="133" t="s">
        <v>14</v>
      </c>
      <c r="F3307" s="133">
        <v>1</v>
      </c>
      <c r="G3307" s="18">
        <v>483</v>
      </c>
    </row>
    <row r="3308" s="1" customFormat="1" ht="12" spans="1:7">
      <c r="A3308" s="13">
        <v>3304</v>
      </c>
      <c r="B3308" s="18" t="s">
        <v>3283</v>
      </c>
      <c r="C3308" s="133" t="s">
        <v>3326</v>
      </c>
      <c r="D3308" s="133" t="s">
        <v>10</v>
      </c>
      <c r="E3308" s="133" t="s">
        <v>14</v>
      </c>
      <c r="F3308" s="133">
        <v>1</v>
      </c>
      <c r="G3308" s="18">
        <v>483</v>
      </c>
    </row>
    <row r="3309" s="1" customFormat="1" ht="12" spans="1:7">
      <c r="A3309" s="13">
        <v>3305</v>
      </c>
      <c r="B3309" s="18" t="s">
        <v>3283</v>
      </c>
      <c r="C3309" s="133" t="s">
        <v>3327</v>
      </c>
      <c r="D3309" s="133" t="s">
        <v>13</v>
      </c>
      <c r="E3309" s="133" t="s">
        <v>14</v>
      </c>
      <c r="F3309" s="133">
        <v>2</v>
      </c>
      <c r="G3309" s="18">
        <v>966</v>
      </c>
    </row>
    <row r="3310" s="1" customFormat="1" ht="12" spans="1:7">
      <c r="A3310" s="13">
        <v>3306</v>
      </c>
      <c r="B3310" s="18" t="s">
        <v>3283</v>
      </c>
      <c r="C3310" s="133" t="s">
        <v>3328</v>
      </c>
      <c r="D3310" s="133" t="s">
        <v>13</v>
      </c>
      <c r="E3310" s="133" t="s">
        <v>14</v>
      </c>
      <c r="F3310" s="133">
        <v>2</v>
      </c>
      <c r="G3310" s="18">
        <v>966</v>
      </c>
    </row>
    <row r="3311" s="1" customFormat="1" ht="12" spans="1:7">
      <c r="A3311" s="13">
        <v>3307</v>
      </c>
      <c r="B3311" s="18" t="s">
        <v>3283</v>
      </c>
      <c r="C3311" s="133" t="s">
        <v>3329</v>
      </c>
      <c r="D3311" s="133" t="s">
        <v>13</v>
      </c>
      <c r="E3311" s="133" t="s">
        <v>11</v>
      </c>
      <c r="F3311" s="133">
        <v>2</v>
      </c>
      <c r="G3311" s="18">
        <v>682</v>
      </c>
    </row>
    <row r="3312" s="1" customFormat="1" ht="12" spans="1:7">
      <c r="A3312" s="13">
        <v>3308</v>
      </c>
      <c r="B3312" s="18" t="s">
        <v>3283</v>
      </c>
      <c r="C3312" s="133" t="s">
        <v>3330</v>
      </c>
      <c r="D3312" s="133" t="s">
        <v>13</v>
      </c>
      <c r="E3312" s="133" t="s">
        <v>103</v>
      </c>
      <c r="F3312" s="133">
        <v>1</v>
      </c>
      <c r="G3312" s="18">
        <v>483</v>
      </c>
    </row>
    <row r="3313" s="1" customFormat="1" ht="12" spans="1:7">
      <c r="A3313" s="13">
        <v>3309</v>
      </c>
      <c r="B3313" s="18" t="s">
        <v>3283</v>
      </c>
      <c r="C3313" s="133" t="s">
        <v>3331</v>
      </c>
      <c r="D3313" s="133" t="s">
        <v>13</v>
      </c>
      <c r="E3313" s="133" t="s">
        <v>11</v>
      </c>
      <c r="F3313" s="133">
        <v>1</v>
      </c>
      <c r="G3313" s="18">
        <v>410</v>
      </c>
    </row>
    <row r="3314" s="1" customFormat="1" ht="12" spans="1:7">
      <c r="A3314" s="13">
        <v>3310</v>
      </c>
      <c r="B3314" s="18" t="s">
        <v>3283</v>
      </c>
      <c r="C3314" s="133" t="s">
        <v>3332</v>
      </c>
      <c r="D3314" s="133" t="s">
        <v>13</v>
      </c>
      <c r="E3314" s="133" t="s">
        <v>11</v>
      </c>
      <c r="F3314" s="133">
        <v>2</v>
      </c>
      <c r="G3314" s="18">
        <v>751</v>
      </c>
    </row>
    <row r="3315" s="1" customFormat="1" ht="12" spans="1:7">
      <c r="A3315" s="13">
        <v>3311</v>
      </c>
      <c r="B3315" s="18" t="s">
        <v>3283</v>
      </c>
      <c r="C3315" s="133" t="s">
        <v>3333</v>
      </c>
      <c r="D3315" s="133" t="s">
        <v>13</v>
      </c>
      <c r="E3315" s="133" t="s">
        <v>11</v>
      </c>
      <c r="F3315" s="133">
        <v>1</v>
      </c>
      <c r="G3315" s="18">
        <v>479</v>
      </c>
    </row>
    <row r="3316" s="1" customFormat="1" ht="12" spans="1:7">
      <c r="A3316" s="13">
        <v>3312</v>
      </c>
      <c r="B3316" s="18" t="s">
        <v>3283</v>
      </c>
      <c r="C3316" s="133" t="s">
        <v>3334</v>
      </c>
      <c r="D3316" s="133" t="s">
        <v>13</v>
      </c>
      <c r="E3316" s="133" t="s">
        <v>11</v>
      </c>
      <c r="F3316" s="133">
        <v>1</v>
      </c>
      <c r="G3316" s="18">
        <v>479</v>
      </c>
    </row>
    <row r="3317" s="1" customFormat="1" ht="12" spans="1:7">
      <c r="A3317" s="13">
        <v>3313</v>
      </c>
      <c r="B3317" s="18" t="s">
        <v>3335</v>
      </c>
      <c r="C3317" s="133" t="s">
        <v>3336</v>
      </c>
      <c r="D3317" s="133" t="s">
        <v>13</v>
      </c>
      <c r="E3317" s="133" t="s">
        <v>14</v>
      </c>
      <c r="F3317" s="133">
        <v>2</v>
      </c>
      <c r="G3317" s="18">
        <v>1104</v>
      </c>
    </row>
    <row r="3318" s="1" customFormat="1" ht="12" spans="1:7">
      <c r="A3318" s="13">
        <v>3314</v>
      </c>
      <c r="B3318" s="18" t="s">
        <v>3335</v>
      </c>
      <c r="C3318" s="133" t="s">
        <v>3337</v>
      </c>
      <c r="D3318" s="133" t="s">
        <v>13</v>
      </c>
      <c r="E3318" s="133" t="s">
        <v>11</v>
      </c>
      <c r="F3318" s="133">
        <v>5</v>
      </c>
      <c r="G3318" s="18">
        <v>1705</v>
      </c>
    </row>
    <row r="3319" s="1" customFormat="1" ht="12" spans="1:7">
      <c r="A3319" s="13">
        <v>3315</v>
      </c>
      <c r="B3319" s="18" t="s">
        <v>3335</v>
      </c>
      <c r="C3319" s="133" t="s">
        <v>3338</v>
      </c>
      <c r="D3319" s="133" t="s">
        <v>13</v>
      </c>
      <c r="E3319" s="133" t="s">
        <v>11</v>
      </c>
      <c r="F3319" s="133">
        <v>3</v>
      </c>
      <c r="G3319" s="18">
        <v>1161</v>
      </c>
    </row>
    <row r="3320" s="1" customFormat="1" ht="12" spans="1:7">
      <c r="A3320" s="13">
        <v>3316</v>
      </c>
      <c r="B3320" s="18" t="s">
        <v>3335</v>
      </c>
      <c r="C3320" s="133" t="s">
        <v>3339</v>
      </c>
      <c r="D3320" s="133" t="s">
        <v>13</v>
      </c>
      <c r="E3320" s="133" t="s">
        <v>11</v>
      </c>
      <c r="F3320" s="133">
        <v>1</v>
      </c>
      <c r="G3320" s="18">
        <v>410</v>
      </c>
    </row>
    <row r="3321" s="1" customFormat="1" ht="12" spans="1:7">
      <c r="A3321" s="13">
        <v>3317</v>
      </c>
      <c r="B3321" s="18" t="s">
        <v>3335</v>
      </c>
      <c r="C3321" s="133" t="s">
        <v>3340</v>
      </c>
      <c r="D3321" s="133" t="s">
        <v>13</v>
      </c>
      <c r="E3321" s="133" t="s">
        <v>11</v>
      </c>
      <c r="F3321" s="133">
        <v>1</v>
      </c>
      <c r="G3321" s="18">
        <v>272</v>
      </c>
    </row>
    <row r="3322" s="1" customFormat="1" ht="12" spans="1:7">
      <c r="A3322" s="13">
        <v>3318</v>
      </c>
      <c r="B3322" s="18" t="s">
        <v>3335</v>
      </c>
      <c r="C3322" s="133" t="s">
        <v>3341</v>
      </c>
      <c r="D3322" s="133" t="s">
        <v>13</v>
      </c>
      <c r="E3322" s="133" t="s">
        <v>14</v>
      </c>
      <c r="F3322" s="133">
        <v>1</v>
      </c>
      <c r="G3322" s="18">
        <v>345</v>
      </c>
    </row>
    <row r="3323" s="1" customFormat="1" ht="12" spans="1:7">
      <c r="A3323" s="13">
        <v>3319</v>
      </c>
      <c r="B3323" s="18" t="s">
        <v>3335</v>
      </c>
      <c r="C3323" s="133" t="s">
        <v>3342</v>
      </c>
      <c r="D3323" s="133" t="s">
        <v>13</v>
      </c>
      <c r="E3323" s="133" t="s">
        <v>11</v>
      </c>
      <c r="F3323" s="133">
        <v>1</v>
      </c>
      <c r="G3323" s="18">
        <v>410</v>
      </c>
    </row>
    <row r="3324" s="1" customFormat="1" ht="12" spans="1:7">
      <c r="A3324" s="13">
        <v>3320</v>
      </c>
      <c r="B3324" s="18" t="s">
        <v>3335</v>
      </c>
      <c r="C3324" s="133" t="s">
        <v>3343</v>
      </c>
      <c r="D3324" s="133" t="s">
        <v>13</v>
      </c>
      <c r="E3324" s="133" t="s">
        <v>11</v>
      </c>
      <c r="F3324" s="133">
        <v>2</v>
      </c>
      <c r="G3324" s="18">
        <v>682</v>
      </c>
    </row>
    <row r="3325" s="1" customFormat="1" ht="12" spans="1:7">
      <c r="A3325" s="13">
        <v>3321</v>
      </c>
      <c r="B3325" s="18" t="s">
        <v>3335</v>
      </c>
      <c r="C3325" s="133" t="s">
        <v>3344</v>
      </c>
      <c r="D3325" s="133" t="s">
        <v>13</v>
      </c>
      <c r="E3325" s="133" t="s">
        <v>14</v>
      </c>
      <c r="F3325" s="133">
        <v>3</v>
      </c>
      <c r="G3325" s="18">
        <v>1173</v>
      </c>
    </row>
    <row r="3326" s="1" customFormat="1" ht="12" spans="1:7">
      <c r="A3326" s="13">
        <v>3322</v>
      </c>
      <c r="B3326" s="18" t="s">
        <v>3335</v>
      </c>
      <c r="C3326" s="133" t="s">
        <v>3345</v>
      </c>
      <c r="D3326" s="133" t="s">
        <v>13</v>
      </c>
      <c r="E3326" s="133" t="s">
        <v>11</v>
      </c>
      <c r="F3326" s="133">
        <v>1</v>
      </c>
      <c r="G3326" s="18">
        <v>410</v>
      </c>
    </row>
    <row r="3327" s="1" customFormat="1" ht="12" spans="1:7">
      <c r="A3327" s="13">
        <v>3323</v>
      </c>
      <c r="B3327" s="18" t="s">
        <v>3335</v>
      </c>
      <c r="C3327" s="133" t="s">
        <v>3346</v>
      </c>
      <c r="D3327" s="133" t="s">
        <v>13</v>
      </c>
      <c r="E3327" s="133" t="s">
        <v>14</v>
      </c>
      <c r="F3327" s="133">
        <v>3</v>
      </c>
      <c r="G3327" s="18">
        <v>1173</v>
      </c>
    </row>
    <row r="3328" s="1" customFormat="1" ht="12" spans="1:7">
      <c r="A3328" s="13">
        <v>3324</v>
      </c>
      <c r="B3328" s="18" t="s">
        <v>3335</v>
      </c>
      <c r="C3328" s="133" t="s">
        <v>3347</v>
      </c>
      <c r="D3328" s="133" t="s">
        <v>10</v>
      </c>
      <c r="E3328" s="133" t="s">
        <v>11</v>
      </c>
      <c r="F3328" s="133">
        <v>1</v>
      </c>
      <c r="G3328" s="18">
        <v>410</v>
      </c>
    </row>
    <row r="3329" s="1" customFormat="1" ht="12" spans="1:7">
      <c r="A3329" s="13">
        <v>3325</v>
      </c>
      <c r="B3329" s="18" t="s">
        <v>3335</v>
      </c>
      <c r="C3329" s="133" t="s">
        <v>3348</v>
      </c>
      <c r="D3329" s="133" t="s">
        <v>13</v>
      </c>
      <c r="E3329" s="133" t="s">
        <v>11</v>
      </c>
      <c r="F3329" s="133">
        <v>1</v>
      </c>
      <c r="G3329" s="18">
        <v>272</v>
      </c>
    </row>
    <row r="3330" s="1" customFormat="1" ht="12" spans="1:7">
      <c r="A3330" s="13">
        <v>3326</v>
      </c>
      <c r="B3330" s="18" t="s">
        <v>3335</v>
      </c>
      <c r="C3330" s="133" t="s">
        <v>3349</v>
      </c>
      <c r="D3330" s="133" t="s">
        <v>10</v>
      </c>
      <c r="E3330" s="133" t="s">
        <v>103</v>
      </c>
      <c r="F3330" s="133">
        <v>1</v>
      </c>
      <c r="G3330" s="18">
        <v>621</v>
      </c>
    </row>
    <row r="3331" s="1" customFormat="1" ht="12" spans="1:7">
      <c r="A3331" s="13">
        <v>3327</v>
      </c>
      <c r="B3331" s="18" t="s">
        <v>3335</v>
      </c>
      <c r="C3331" s="133" t="s">
        <v>3350</v>
      </c>
      <c r="D3331" s="133" t="s">
        <v>13</v>
      </c>
      <c r="E3331" s="133" t="s">
        <v>11</v>
      </c>
      <c r="F3331" s="133">
        <v>2</v>
      </c>
      <c r="G3331" s="18">
        <v>544</v>
      </c>
    </row>
    <row r="3332" s="1" customFormat="1" ht="12" spans="1:7">
      <c r="A3332" s="13">
        <v>3328</v>
      </c>
      <c r="B3332" s="18" t="s">
        <v>3335</v>
      </c>
      <c r="C3332" s="133" t="s">
        <v>3351</v>
      </c>
      <c r="D3332" s="133" t="s">
        <v>13</v>
      </c>
      <c r="E3332" s="133" t="s">
        <v>14</v>
      </c>
      <c r="F3332" s="133">
        <v>2</v>
      </c>
      <c r="G3332" s="18">
        <v>1035</v>
      </c>
    </row>
    <row r="3333" s="1" customFormat="1" ht="12" spans="1:7">
      <c r="A3333" s="13">
        <v>3329</v>
      </c>
      <c r="B3333" s="18" t="s">
        <v>3335</v>
      </c>
      <c r="C3333" s="133" t="s">
        <v>3352</v>
      </c>
      <c r="D3333" s="133" t="s">
        <v>13</v>
      </c>
      <c r="E3333" s="133" t="s">
        <v>11</v>
      </c>
      <c r="F3333" s="133">
        <v>3</v>
      </c>
      <c r="G3333" s="18">
        <v>1299</v>
      </c>
    </row>
    <row r="3334" s="1" customFormat="1" ht="12" spans="1:7">
      <c r="A3334" s="13">
        <v>3330</v>
      </c>
      <c r="B3334" s="18" t="s">
        <v>3335</v>
      </c>
      <c r="C3334" s="133" t="s">
        <v>26</v>
      </c>
      <c r="D3334" s="133" t="s">
        <v>10</v>
      </c>
      <c r="E3334" s="133" t="s">
        <v>103</v>
      </c>
      <c r="F3334" s="133">
        <v>2</v>
      </c>
      <c r="G3334" s="18">
        <v>966</v>
      </c>
    </row>
    <row r="3335" s="1" customFormat="1" ht="12" spans="1:7">
      <c r="A3335" s="13">
        <v>3331</v>
      </c>
      <c r="B3335" s="18" t="s">
        <v>3335</v>
      </c>
      <c r="C3335" s="133" t="s">
        <v>3353</v>
      </c>
      <c r="D3335" s="133" t="s">
        <v>13</v>
      </c>
      <c r="E3335" s="133" t="s">
        <v>11</v>
      </c>
      <c r="F3335" s="133">
        <v>1</v>
      </c>
      <c r="G3335" s="18">
        <v>272</v>
      </c>
    </row>
    <row r="3336" s="1" customFormat="1" ht="12" spans="1:7">
      <c r="A3336" s="13">
        <v>3332</v>
      </c>
      <c r="B3336" s="18" t="s">
        <v>3335</v>
      </c>
      <c r="C3336" s="133" t="s">
        <v>3354</v>
      </c>
      <c r="D3336" s="133" t="s">
        <v>13</v>
      </c>
      <c r="E3336" s="133" t="s">
        <v>14</v>
      </c>
      <c r="F3336" s="133">
        <v>4</v>
      </c>
      <c r="G3336" s="18">
        <v>1656</v>
      </c>
    </row>
    <row r="3337" s="1" customFormat="1" ht="12" spans="1:7">
      <c r="A3337" s="13">
        <v>3333</v>
      </c>
      <c r="B3337" s="18" t="s">
        <v>3335</v>
      </c>
      <c r="C3337" s="133" t="s">
        <v>3355</v>
      </c>
      <c r="D3337" s="133" t="s">
        <v>13</v>
      </c>
      <c r="E3337" s="133" t="s">
        <v>11</v>
      </c>
      <c r="F3337" s="133">
        <v>1</v>
      </c>
      <c r="G3337" s="18">
        <v>410</v>
      </c>
    </row>
    <row r="3338" s="1" customFormat="1" ht="12" spans="1:7">
      <c r="A3338" s="13">
        <v>3334</v>
      </c>
      <c r="B3338" s="18" t="s">
        <v>3335</v>
      </c>
      <c r="C3338" s="133" t="s">
        <v>3356</v>
      </c>
      <c r="D3338" s="133" t="s">
        <v>10</v>
      </c>
      <c r="E3338" s="133" t="s">
        <v>11</v>
      </c>
      <c r="F3338" s="133">
        <v>6</v>
      </c>
      <c r="G3338" s="18">
        <v>2391</v>
      </c>
    </row>
    <row r="3339" s="1" customFormat="1" ht="12" spans="1:7">
      <c r="A3339" s="13">
        <v>3335</v>
      </c>
      <c r="B3339" s="18" t="s">
        <v>3335</v>
      </c>
      <c r="C3339" s="133" t="s">
        <v>3357</v>
      </c>
      <c r="D3339" s="133" t="s">
        <v>13</v>
      </c>
      <c r="E3339" s="133" t="s">
        <v>14</v>
      </c>
      <c r="F3339" s="133">
        <v>3</v>
      </c>
      <c r="G3339" s="18">
        <v>1380</v>
      </c>
    </row>
    <row r="3340" s="1" customFormat="1" ht="12" spans="1:7">
      <c r="A3340" s="13">
        <v>3336</v>
      </c>
      <c r="B3340" s="18" t="s">
        <v>3335</v>
      </c>
      <c r="C3340" s="133" t="s">
        <v>3358</v>
      </c>
      <c r="D3340" s="133" t="s">
        <v>13</v>
      </c>
      <c r="E3340" s="133" t="s">
        <v>14</v>
      </c>
      <c r="F3340" s="133">
        <v>2</v>
      </c>
      <c r="G3340" s="18">
        <v>966</v>
      </c>
    </row>
    <row r="3341" s="1" customFormat="1" ht="12" spans="1:7">
      <c r="A3341" s="13">
        <v>3337</v>
      </c>
      <c r="B3341" s="18" t="s">
        <v>3335</v>
      </c>
      <c r="C3341" s="133" t="s">
        <v>3359</v>
      </c>
      <c r="D3341" s="133" t="s">
        <v>10</v>
      </c>
      <c r="E3341" s="133" t="s">
        <v>11</v>
      </c>
      <c r="F3341" s="133">
        <v>2</v>
      </c>
      <c r="G3341" s="18">
        <v>682</v>
      </c>
    </row>
    <row r="3342" s="1" customFormat="1" ht="12" spans="1:7">
      <c r="A3342" s="13">
        <v>3338</v>
      </c>
      <c r="B3342" s="18" t="s">
        <v>3335</v>
      </c>
      <c r="C3342" s="133" t="s">
        <v>3360</v>
      </c>
      <c r="D3342" s="133" t="s">
        <v>13</v>
      </c>
      <c r="E3342" s="133" t="s">
        <v>11</v>
      </c>
      <c r="F3342" s="133">
        <v>3</v>
      </c>
      <c r="G3342" s="18">
        <v>816</v>
      </c>
    </row>
    <row r="3343" s="1" customFormat="1" ht="12" spans="1:7">
      <c r="A3343" s="13">
        <v>3339</v>
      </c>
      <c r="B3343" s="18" t="s">
        <v>3361</v>
      </c>
      <c r="C3343" s="133" t="s">
        <v>3362</v>
      </c>
      <c r="D3343" s="133" t="s">
        <v>13</v>
      </c>
      <c r="E3343" s="133" t="s">
        <v>11</v>
      </c>
      <c r="F3343" s="133">
        <v>1</v>
      </c>
      <c r="G3343" s="18">
        <v>410</v>
      </c>
    </row>
    <row r="3344" s="1" customFormat="1" ht="12" spans="1:7">
      <c r="A3344" s="13">
        <v>3340</v>
      </c>
      <c r="B3344" s="18" t="s">
        <v>3361</v>
      </c>
      <c r="C3344" s="133" t="s">
        <v>3363</v>
      </c>
      <c r="D3344" s="133" t="s">
        <v>13</v>
      </c>
      <c r="E3344" s="133" t="s">
        <v>11</v>
      </c>
      <c r="F3344" s="133">
        <v>1</v>
      </c>
      <c r="G3344" s="18">
        <v>479</v>
      </c>
    </row>
    <row r="3345" s="1" customFormat="1" ht="12" spans="1:7">
      <c r="A3345" s="13">
        <v>3341</v>
      </c>
      <c r="B3345" s="18" t="s">
        <v>3361</v>
      </c>
      <c r="C3345" s="133" t="s">
        <v>1585</v>
      </c>
      <c r="D3345" s="133" t="s">
        <v>13</v>
      </c>
      <c r="E3345" s="133" t="s">
        <v>11</v>
      </c>
      <c r="F3345" s="133">
        <v>1</v>
      </c>
      <c r="G3345" s="18">
        <v>479</v>
      </c>
    </row>
    <row r="3346" s="1" customFormat="1" ht="12" spans="1:7">
      <c r="A3346" s="13">
        <v>3342</v>
      </c>
      <c r="B3346" s="18" t="s">
        <v>3361</v>
      </c>
      <c r="C3346" s="133" t="s">
        <v>3364</v>
      </c>
      <c r="D3346" s="133" t="s">
        <v>13</v>
      </c>
      <c r="E3346" s="133" t="s">
        <v>14</v>
      </c>
      <c r="F3346" s="133">
        <v>4</v>
      </c>
      <c r="G3346" s="18">
        <v>1656</v>
      </c>
    </row>
    <row r="3347" s="1" customFormat="1" ht="12" spans="1:7">
      <c r="A3347" s="13">
        <v>3343</v>
      </c>
      <c r="B3347" s="18" t="s">
        <v>3361</v>
      </c>
      <c r="C3347" s="133" t="s">
        <v>3365</v>
      </c>
      <c r="D3347" s="133" t="s">
        <v>13</v>
      </c>
      <c r="E3347" s="133" t="s">
        <v>14</v>
      </c>
      <c r="F3347" s="133">
        <v>4</v>
      </c>
      <c r="G3347" s="18">
        <v>1863</v>
      </c>
    </row>
    <row r="3348" s="1" customFormat="1" ht="12" spans="1:7">
      <c r="A3348" s="13">
        <v>3344</v>
      </c>
      <c r="B3348" s="18" t="s">
        <v>3361</v>
      </c>
      <c r="C3348" s="133" t="s">
        <v>3366</v>
      </c>
      <c r="D3348" s="133" t="s">
        <v>13</v>
      </c>
      <c r="E3348" s="133" t="s">
        <v>14</v>
      </c>
      <c r="F3348" s="133">
        <v>2</v>
      </c>
      <c r="G3348" s="18">
        <v>966</v>
      </c>
    </row>
    <row r="3349" s="1" customFormat="1" ht="12" spans="1:7">
      <c r="A3349" s="13">
        <v>3345</v>
      </c>
      <c r="B3349" s="18" t="s">
        <v>3361</v>
      </c>
      <c r="C3349" s="133" t="s">
        <v>3367</v>
      </c>
      <c r="D3349" s="133" t="s">
        <v>13</v>
      </c>
      <c r="E3349" s="133" t="s">
        <v>14</v>
      </c>
      <c r="F3349" s="133">
        <v>2</v>
      </c>
      <c r="G3349" s="18">
        <v>828</v>
      </c>
    </row>
    <row r="3350" s="1" customFormat="1" ht="12" spans="1:7">
      <c r="A3350" s="13">
        <v>3346</v>
      </c>
      <c r="B3350" s="18" t="s">
        <v>3361</v>
      </c>
      <c r="C3350" s="133" t="s">
        <v>3368</v>
      </c>
      <c r="D3350" s="133" t="s">
        <v>13</v>
      </c>
      <c r="E3350" s="133" t="s">
        <v>11</v>
      </c>
      <c r="F3350" s="133">
        <v>2</v>
      </c>
      <c r="G3350" s="18">
        <v>682</v>
      </c>
    </row>
    <row r="3351" s="1" customFormat="1" ht="12" spans="1:7">
      <c r="A3351" s="13">
        <v>3347</v>
      </c>
      <c r="B3351" s="18" t="s">
        <v>3361</v>
      </c>
      <c r="C3351" s="133" t="s">
        <v>3312</v>
      </c>
      <c r="D3351" s="133" t="s">
        <v>10</v>
      </c>
      <c r="E3351" s="133" t="s">
        <v>11</v>
      </c>
      <c r="F3351" s="133">
        <v>1</v>
      </c>
      <c r="G3351" s="18">
        <v>479</v>
      </c>
    </row>
    <row r="3352" s="1" customFormat="1" ht="12" spans="1:7">
      <c r="A3352" s="13">
        <v>3348</v>
      </c>
      <c r="B3352" s="18" t="s">
        <v>3361</v>
      </c>
      <c r="C3352" s="133" t="s">
        <v>3369</v>
      </c>
      <c r="D3352" s="133" t="s">
        <v>10</v>
      </c>
      <c r="E3352" s="133" t="s">
        <v>11</v>
      </c>
      <c r="F3352" s="133">
        <v>4</v>
      </c>
      <c r="G3352" s="18">
        <v>1571</v>
      </c>
    </row>
    <row r="3353" s="1" customFormat="1" ht="12" spans="1:7">
      <c r="A3353" s="13">
        <v>3349</v>
      </c>
      <c r="B3353" s="18" t="s">
        <v>3361</v>
      </c>
      <c r="C3353" s="133" t="s">
        <v>3370</v>
      </c>
      <c r="D3353" s="133" t="s">
        <v>10</v>
      </c>
      <c r="E3353" s="133" t="s">
        <v>11</v>
      </c>
      <c r="F3353" s="133">
        <v>1</v>
      </c>
      <c r="G3353" s="18">
        <v>479</v>
      </c>
    </row>
    <row r="3354" s="1" customFormat="1" ht="12" spans="1:7">
      <c r="A3354" s="13">
        <v>3350</v>
      </c>
      <c r="B3354" s="18" t="s">
        <v>3361</v>
      </c>
      <c r="C3354" s="133" t="s">
        <v>3371</v>
      </c>
      <c r="D3354" s="133" t="s">
        <v>10</v>
      </c>
      <c r="E3354" s="133" t="s">
        <v>14</v>
      </c>
      <c r="F3354" s="133">
        <v>1</v>
      </c>
      <c r="G3354" s="18">
        <v>483</v>
      </c>
    </row>
    <row r="3355" s="1" customFormat="1" ht="12" spans="1:7">
      <c r="A3355" s="13">
        <v>3351</v>
      </c>
      <c r="B3355" s="18" t="s">
        <v>3361</v>
      </c>
      <c r="C3355" s="133" t="s">
        <v>3372</v>
      </c>
      <c r="D3355" s="133" t="s">
        <v>13</v>
      </c>
      <c r="E3355" s="133" t="s">
        <v>11</v>
      </c>
      <c r="F3355" s="133">
        <v>1</v>
      </c>
      <c r="G3355" s="18">
        <v>410</v>
      </c>
    </row>
    <row r="3356" s="1" customFormat="1" ht="12" spans="1:7">
      <c r="A3356" s="13">
        <v>3352</v>
      </c>
      <c r="B3356" s="18" t="s">
        <v>3361</v>
      </c>
      <c r="C3356" s="133" t="s">
        <v>3373</v>
      </c>
      <c r="D3356" s="133" t="s">
        <v>10</v>
      </c>
      <c r="E3356" s="133" t="s">
        <v>11</v>
      </c>
      <c r="F3356" s="133">
        <v>2</v>
      </c>
      <c r="G3356" s="18">
        <v>682</v>
      </c>
    </row>
    <row r="3357" s="1" customFormat="1" ht="12" spans="1:7">
      <c r="A3357" s="13">
        <v>3353</v>
      </c>
      <c r="B3357" s="18" t="s">
        <v>3361</v>
      </c>
      <c r="C3357" s="133" t="s">
        <v>3374</v>
      </c>
      <c r="D3357" s="133" t="s">
        <v>10</v>
      </c>
      <c r="E3357" s="133" t="s">
        <v>11</v>
      </c>
      <c r="F3357" s="133">
        <v>3</v>
      </c>
      <c r="G3357" s="18">
        <v>1299</v>
      </c>
    </row>
    <row r="3358" s="1" customFormat="1" ht="12" spans="1:7">
      <c r="A3358" s="13">
        <v>3354</v>
      </c>
      <c r="B3358" s="18" t="s">
        <v>3361</v>
      </c>
      <c r="C3358" s="133" t="s">
        <v>3375</v>
      </c>
      <c r="D3358" s="133" t="s">
        <v>13</v>
      </c>
      <c r="E3358" s="133" t="s">
        <v>11</v>
      </c>
      <c r="F3358" s="133">
        <v>1</v>
      </c>
      <c r="G3358" s="18">
        <v>479</v>
      </c>
    </row>
    <row r="3359" s="1" customFormat="1" ht="12" spans="1:7">
      <c r="A3359" s="13">
        <v>3355</v>
      </c>
      <c r="B3359" s="18" t="s">
        <v>3361</v>
      </c>
      <c r="C3359" s="133" t="s">
        <v>3376</v>
      </c>
      <c r="D3359" s="133" t="s">
        <v>10</v>
      </c>
      <c r="E3359" s="133" t="s">
        <v>11</v>
      </c>
      <c r="F3359" s="133">
        <v>1</v>
      </c>
      <c r="G3359" s="18">
        <v>479</v>
      </c>
    </row>
    <row r="3360" s="1" customFormat="1" ht="12" spans="1:7">
      <c r="A3360" s="13">
        <v>3356</v>
      </c>
      <c r="B3360" s="18" t="s">
        <v>3361</v>
      </c>
      <c r="C3360" s="133" t="s">
        <v>3377</v>
      </c>
      <c r="D3360" s="133" t="s">
        <v>10</v>
      </c>
      <c r="E3360" s="133" t="s">
        <v>11</v>
      </c>
      <c r="F3360" s="133">
        <v>2</v>
      </c>
      <c r="G3360" s="18">
        <v>544</v>
      </c>
    </row>
    <row r="3361" s="1" customFormat="1" ht="12" spans="1:7">
      <c r="A3361" s="13">
        <v>3357</v>
      </c>
      <c r="B3361" s="18" t="s">
        <v>3361</v>
      </c>
      <c r="C3361" s="133" t="s">
        <v>3378</v>
      </c>
      <c r="D3361" s="133" t="s">
        <v>13</v>
      </c>
      <c r="E3361" s="133" t="s">
        <v>14</v>
      </c>
      <c r="F3361" s="133">
        <v>1</v>
      </c>
      <c r="G3361" s="18">
        <v>483</v>
      </c>
    </row>
    <row r="3362" s="1" customFormat="1" ht="12" spans="1:7">
      <c r="A3362" s="13">
        <v>3358</v>
      </c>
      <c r="B3362" s="18" t="s">
        <v>3361</v>
      </c>
      <c r="C3362" s="133" t="s">
        <v>3379</v>
      </c>
      <c r="D3362" s="133" t="s">
        <v>13</v>
      </c>
      <c r="E3362" s="133" t="s">
        <v>11</v>
      </c>
      <c r="F3362" s="133">
        <v>2</v>
      </c>
      <c r="G3362" s="18">
        <v>682</v>
      </c>
    </row>
    <row r="3363" s="1" customFormat="1" ht="12" spans="1:7">
      <c r="A3363" s="13">
        <v>3359</v>
      </c>
      <c r="B3363" s="18" t="s">
        <v>3361</v>
      </c>
      <c r="C3363" s="133" t="s">
        <v>3380</v>
      </c>
      <c r="D3363" s="133" t="s">
        <v>13</v>
      </c>
      <c r="E3363" s="133" t="s">
        <v>11</v>
      </c>
      <c r="F3363" s="133">
        <v>1</v>
      </c>
      <c r="G3363" s="18">
        <v>410</v>
      </c>
    </row>
    <row r="3364" s="1" customFormat="1" ht="12" spans="1:7">
      <c r="A3364" s="13">
        <v>3360</v>
      </c>
      <c r="B3364" s="18" t="s">
        <v>3361</v>
      </c>
      <c r="C3364" s="133" t="s">
        <v>3381</v>
      </c>
      <c r="D3364" s="133" t="s">
        <v>10</v>
      </c>
      <c r="E3364" s="133" t="s">
        <v>11</v>
      </c>
      <c r="F3364" s="133">
        <v>1</v>
      </c>
      <c r="G3364" s="18">
        <v>410</v>
      </c>
    </row>
    <row r="3365" s="1" customFormat="1" ht="12" spans="1:7">
      <c r="A3365" s="13">
        <v>3361</v>
      </c>
      <c r="B3365" s="18" t="s">
        <v>3361</v>
      </c>
      <c r="C3365" s="133" t="s">
        <v>3382</v>
      </c>
      <c r="D3365" s="133" t="s">
        <v>10</v>
      </c>
      <c r="E3365" s="133" t="s">
        <v>11</v>
      </c>
      <c r="F3365" s="133">
        <v>1</v>
      </c>
      <c r="G3365" s="18">
        <v>410</v>
      </c>
    </row>
    <row r="3366" s="1" customFormat="1" ht="12" spans="1:7">
      <c r="A3366" s="13">
        <v>3362</v>
      </c>
      <c r="B3366" s="18" t="s">
        <v>3361</v>
      </c>
      <c r="C3366" s="133" t="s">
        <v>3383</v>
      </c>
      <c r="D3366" s="133" t="s">
        <v>13</v>
      </c>
      <c r="E3366" s="133" t="s">
        <v>11</v>
      </c>
      <c r="F3366" s="133">
        <v>1</v>
      </c>
      <c r="G3366" s="18">
        <v>410</v>
      </c>
    </row>
    <row r="3367" s="1" customFormat="1" ht="12" spans="1:7">
      <c r="A3367" s="13">
        <v>3363</v>
      </c>
      <c r="B3367" s="18" t="s">
        <v>3361</v>
      </c>
      <c r="C3367" s="133" t="s">
        <v>3384</v>
      </c>
      <c r="D3367" s="133" t="s">
        <v>10</v>
      </c>
      <c r="E3367" s="133" t="s">
        <v>11</v>
      </c>
      <c r="F3367" s="133">
        <v>2</v>
      </c>
      <c r="G3367" s="18">
        <v>820</v>
      </c>
    </row>
    <row r="3368" s="1" customFormat="1" ht="12" spans="1:7">
      <c r="A3368" s="13">
        <v>3364</v>
      </c>
      <c r="B3368" s="18" t="s">
        <v>3361</v>
      </c>
      <c r="C3368" s="133" t="s">
        <v>3385</v>
      </c>
      <c r="D3368" s="133" t="s">
        <v>13</v>
      </c>
      <c r="E3368" s="133" t="s">
        <v>11</v>
      </c>
      <c r="F3368" s="133">
        <v>1</v>
      </c>
      <c r="G3368" s="18">
        <v>272</v>
      </c>
    </row>
    <row r="3369" s="1" customFormat="1" ht="12" spans="1:7">
      <c r="A3369" s="13">
        <v>3365</v>
      </c>
      <c r="B3369" s="18" t="s">
        <v>3361</v>
      </c>
      <c r="C3369" s="133" t="s">
        <v>3386</v>
      </c>
      <c r="D3369" s="133" t="s">
        <v>10</v>
      </c>
      <c r="E3369" s="133" t="s">
        <v>11</v>
      </c>
      <c r="F3369" s="133">
        <v>2</v>
      </c>
      <c r="G3369" s="18">
        <v>889</v>
      </c>
    </row>
    <row r="3370" s="1" customFormat="1" ht="12" spans="1:7">
      <c r="A3370" s="13">
        <v>3366</v>
      </c>
      <c r="B3370" s="18" t="s">
        <v>3361</v>
      </c>
      <c r="C3370" s="133" t="s">
        <v>3387</v>
      </c>
      <c r="D3370" s="133" t="s">
        <v>13</v>
      </c>
      <c r="E3370" s="133" t="s">
        <v>11</v>
      </c>
      <c r="F3370" s="133">
        <v>1</v>
      </c>
      <c r="G3370" s="18">
        <v>410</v>
      </c>
    </row>
    <row r="3371" s="1" customFormat="1" ht="12" spans="1:7">
      <c r="A3371" s="13">
        <v>3367</v>
      </c>
      <c r="B3371" s="18" t="s">
        <v>3361</v>
      </c>
      <c r="C3371" s="133" t="s">
        <v>3388</v>
      </c>
      <c r="D3371" s="133" t="s">
        <v>13</v>
      </c>
      <c r="E3371" s="133" t="s">
        <v>11</v>
      </c>
      <c r="F3371" s="133">
        <v>5</v>
      </c>
      <c r="G3371" s="18">
        <v>1843</v>
      </c>
    </row>
    <row r="3372" s="1" customFormat="1" ht="12" spans="1:7">
      <c r="A3372" s="13">
        <v>3368</v>
      </c>
      <c r="B3372" s="18" t="s">
        <v>3361</v>
      </c>
      <c r="C3372" s="133" t="s">
        <v>3389</v>
      </c>
      <c r="D3372" s="133" t="s">
        <v>10</v>
      </c>
      <c r="E3372" s="133" t="s">
        <v>11</v>
      </c>
      <c r="F3372" s="133">
        <v>1</v>
      </c>
      <c r="G3372" s="18">
        <v>479</v>
      </c>
    </row>
    <row r="3373" s="1" customFormat="1" ht="12" spans="1:7">
      <c r="A3373" s="13">
        <v>3369</v>
      </c>
      <c r="B3373" s="18" t="s">
        <v>3361</v>
      </c>
      <c r="C3373" s="133" t="s">
        <v>3390</v>
      </c>
      <c r="D3373" s="133" t="s">
        <v>13</v>
      </c>
      <c r="E3373" s="133" t="s">
        <v>14</v>
      </c>
      <c r="F3373" s="133">
        <v>2</v>
      </c>
      <c r="G3373" s="18">
        <v>1035</v>
      </c>
    </row>
    <row r="3374" s="1" customFormat="1" ht="12" spans="1:7">
      <c r="A3374" s="13">
        <v>3370</v>
      </c>
      <c r="B3374" s="18" t="s">
        <v>3361</v>
      </c>
      <c r="C3374" s="133" t="s">
        <v>3391</v>
      </c>
      <c r="D3374" s="133" t="s">
        <v>13</v>
      </c>
      <c r="E3374" s="133" t="s">
        <v>11</v>
      </c>
      <c r="F3374" s="133">
        <v>1</v>
      </c>
      <c r="G3374" s="18">
        <v>410</v>
      </c>
    </row>
    <row r="3375" s="1" customFormat="1" ht="12" spans="1:7">
      <c r="A3375" s="13">
        <v>3371</v>
      </c>
      <c r="B3375" s="18" t="s">
        <v>3361</v>
      </c>
      <c r="C3375" s="133" t="s">
        <v>3392</v>
      </c>
      <c r="D3375" s="133" t="s">
        <v>13</v>
      </c>
      <c r="E3375" s="133" t="s">
        <v>11</v>
      </c>
      <c r="F3375" s="133">
        <v>1</v>
      </c>
      <c r="G3375" s="18">
        <v>479</v>
      </c>
    </row>
    <row r="3376" s="1" customFormat="1" ht="12" spans="1:7">
      <c r="A3376" s="13">
        <v>3372</v>
      </c>
      <c r="B3376" s="18" t="s">
        <v>3361</v>
      </c>
      <c r="C3376" s="133" t="s">
        <v>3393</v>
      </c>
      <c r="D3376" s="133" t="s">
        <v>13</v>
      </c>
      <c r="E3376" s="133" t="s">
        <v>11</v>
      </c>
      <c r="F3376" s="133">
        <v>1</v>
      </c>
      <c r="G3376" s="18">
        <v>272</v>
      </c>
    </row>
    <row r="3377" s="1" customFormat="1" ht="12" spans="1:7">
      <c r="A3377" s="13">
        <v>3373</v>
      </c>
      <c r="B3377" s="18" t="s">
        <v>3361</v>
      </c>
      <c r="C3377" s="133" t="s">
        <v>3394</v>
      </c>
      <c r="D3377" s="133" t="s">
        <v>10</v>
      </c>
      <c r="E3377" s="133" t="s">
        <v>11</v>
      </c>
      <c r="F3377" s="133">
        <v>4</v>
      </c>
      <c r="G3377" s="18">
        <v>1709</v>
      </c>
    </row>
    <row r="3378" s="1" customFormat="1" ht="12" spans="1:7">
      <c r="A3378" s="13">
        <v>3374</v>
      </c>
      <c r="B3378" s="18" t="s">
        <v>3361</v>
      </c>
      <c r="C3378" s="133" t="s">
        <v>3395</v>
      </c>
      <c r="D3378" s="133" t="s">
        <v>10</v>
      </c>
      <c r="E3378" s="133" t="s">
        <v>11</v>
      </c>
      <c r="F3378" s="133">
        <v>1</v>
      </c>
      <c r="G3378" s="18">
        <v>272</v>
      </c>
    </row>
    <row r="3379" s="1" customFormat="1" ht="12" spans="1:7">
      <c r="A3379" s="13">
        <v>3375</v>
      </c>
      <c r="B3379" s="18" t="s">
        <v>3361</v>
      </c>
      <c r="C3379" s="133" t="s">
        <v>3396</v>
      </c>
      <c r="D3379" s="133" t="s">
        <v>10</v>
      </c>
      <c r="E3379" s="133" t="s">
        <v>11</v>
      </c>
      <c r="F3379" s="133">
        <v>1</v>
      </c>
      <c r="G3379" s="18">
        <v>272</v>
      </c>
    </row>
    <row r="3380" s="1" customFormat="1" ht="12" spans="1:7">
      <c r="A3380" s="13">
        <v>3376</v>
      </c>
      <c r="B3380" s="18" t="s">
        <v>3361</v>
      </c>
      <c r="C3380" s="133" t="s">
        <v>3397</v>
      </c>
      <c r="D3380" s="133" t="s">
        <v>13</v>
      </c>
      <c r="E3380" s="133" t="s">
        <v>11</v>
      </c>
      <c r="F3380" s="133">
        <v>3</v>
      </c>
      <c r="G3380" s="18">
        <v>1092</v>
      </c>
    </row>
    <row r="3381" s="1" customFormat="1" ht="12" spans="1:7">
      <c r="A3381" s="13">
        <v>3377</v>
      </c>
      <c r="B3381" s="18" t="s">
        <v>3361</v>
      </c>
      <c r="C3381" s="133" t="s">
        <v>3398</v>
      </c>
      <c r="D3381" s="133" t="s">
        <v>13</v>
      </c>
      <c r="E3381" s="133" t="s">
        <v>11</v>
      </c>
      <c r="F3381" s="133">
        <v>1</v>
      </c>
      <c r="G3381" s="18">
        <v>479</v>
      </c>
    </row>
    <row r="3382" s="1" customFormat="1" ht="12" spans="1:7">
      <c r="A3382" s="13">
        <v>3378</v>
      </c>
      <c r="B3382" s="18" t="s">
        <v>3361</v>
      </c>
      <c r="C3382" s="133" t="s">
        <v>3399</v>
      </c>
      <c r="D3382" s="133" t="s">
        <v>13</v>
      </c>
      <c r="E3382" s="133" t="s">
        <v>11</v>
      </c>
      <c r="F3382" s="133">
        <v>2</v>
      </c>
      <c r="G3382" s="18">
        <v>751</v>
      </c>
    </row>
    <row r="3383" s="1" customFormat="1" ht="12" spans="1:7">
      <c r="A3383" s="13">
        <v>3379</v>
      </c>
      <c r="B3383" s="18" t="s">
        <v>3361</v>
      </c>
      <c r="C3383" s="133" t="s">
        <v>3400</v>
      </c>
      <c r="D3383" s="133" t="s">
        <v>13</v>
      </c>
      <c r="E3383" s="133" t="s">
        <v>11</v>
      </c>
      <c r="F3383" s="133">
        <v>2</v>
      </c>
      <c r="G3383" s="18">
        <v>544</v>
      </c>
    </row>
    <row r="3384" s="1" customFormat="1" ht="12" spans="1:7">
      <c r="A3384" s="13">
        <v>3380</v>
      </c>
      <c r="B3384" s="18" t="s">
        <v>3361</v>
      </c>
      <c r="C3384" s="133" t="s">
        <v>3401</v>
      </c>
      <c r="D3384" s="133" t="s">
        <v>10</v>
      </c>
      <c r="E3384" s="133" t="s">
        <v>11</v>
      </c>
      <c r="F3384" s="133">
        <v>1</v>
      </c>
      <c r="G3384" s="18">
        <v>410</v>
      </c>
    </row>
    <row r="3385" s="1" customFormat="1" ht="12" spans="1:7">
      <c r="A3385" s="13">
        <v>3381</v>
      </c>
      <c r="B3385" s="18" t="s">
        <v>3361</v>
      </c>
      <c r="C3385" s="133" t="s">
        <v>3402</v>
      </c>
      <c r="D3385" s="133" t="s">
        <v>10</v>
      </c>
      <c r="E3385" s="133" t="s">
        <v>11</v>
      </c>
      <c r="F3385" s="133">
        <v>1</v>
      </c>
      <c r="G3385" s="18">
        <v>410</v>
      </c>
    </row>
    <row r="3386" s="1" customFormat="1" ht="12" spans="1:7">
      <c r="A3386" s="13">
        <v>3382</v>
      </c>
      <c r="B3386" s="18" t="s">
        <v>3361</v>
      </c>
      <c r="C3386" s="133" t="s">
        <v>3403</v>
      </c>
      <c r="D3386" s="133" t="s">
        <v>10</v>
      </c>
      <c r="E3386" s="133" t="s">
        <v>11</v>
      </c>
      <c r="F3386" s="133">
        <v>2</v>
      </c>
      <c r="G3386" s="18">
        <v>682</v>
      </c>
    </row>
    <row r="3387" s="1" customFormat="1" ht="12" spans="1:7">
      <c r="A3387" s="13">
        <v>3383</v>
      </c>
      <c r="B3387" s="18" t="s">
        <v>3361</v>
      </c>
      <c r="C3387" s="133" t="s">
        <v>3404</v>
      </c>
      <c r="D3387" s="133" t="s">
        <v>13</v>
      </c>
      <c r="E3387" s="133" t="s">
        <v>11</v>
      </c>
      <c r="F3387" s="133">
        <v>3</v>
      </c>
      <c r="G3387" s="18">
        <v>1023</v>
      </c>
    </row>
    <row r="3388" s="1" customFormat="1" ht="12" spans="1:7">
      <c r="A3388" s="13">
        <v>3384</v>
      </c>
      <c r="B3388" s="18" t="s">
        <v>3361</v>
      </c>
      <c r="C3388" s="133" t="s">
        <v>3405</v>
      </c>
      <c r="D3388" s="133" t="s">
        <v>13</v>
      </c>
      <c r="E3388" s="133" t="s">
        <v>11</v>
      </c>
      <c r="F3388" s="133">
        <v>2</v>
      </c>
      <c r="G3388" s="18">
        <v>751</v>
      </c>
    </row>
    <row r="3389" s="1" customFormat="1" ht="12" spans="1:7">
      <c r="A3389" s="13">
        <v>3385</v>
      </c>
      <c r="B3389" s="18" t="s">
        <v>3361</v>
      </c>
      <c r="C3389" s="133" t="s">
        <v>3406</v>
      </c>
      <c r="D3389" s="133" t="s">
        <v>13</v>
      </c>
      <c r="E3389" s="133" t="s">
        <v>11</v>
      </c>
      <c r="F3389" s="133">
        <v>1</v>
      </c>
      <c r="G3389" s="18">
        <v>272</v>
      </c>
    </row>
    <row r="3390" s="1" customFormat="1" ht="12" spans="1:7">
      <c r="A3390" s="13">
        <v>3386</v>
      </c>
      <c r="B3390" s="18" t="s">
        <v>3361</v>
      </c>
      <c r="C3390" s="133" t="s">
        <v>3407</v>
      </c>
      <c r="D3390" s="133" t="s">
        <v>13</v>
      </c>
      <c r="E3390" s="133" t="s">
        <v>11</v>
      </c>
      <c r="F3390" s="133">
        <v>1</v>
      </c>
      <c r="G3390" s="18">
        <v>479</v>
      </c>
    </row>
    <row r="3391" s="1" customFormat="1" ht="12" spans="1:7">
      <c r="A3391" s="13">
        <v>3387</v>
      </c>
      <c r="B3391" s="18" t="s">
        <v>3361</v>
      </c>
      <c r="C3391" s="133" t="s">
        <v>3408</v>
      </c>
      <c r="D3391" s="133" t="s">
        <v>13</v>
      </c>
      <c r="E3391" s="133" t="s">
        <v>11</v>
      </c>
      <c r="F3391" s="133">
        <v>1</v>
      </c>
      <c r="G3391" s="18">
        <v>410</v>
      </c>
    </row>
    <row r="3392" s="1" customFormat="1" ht="12" spans="1:7">
      <c r="A3392" s="13">
        <v>3388</v>
      </c>
      <c r="B3392" s="18" t="s">
        <v>3361</v>
      </c>
      <c r="C3392" s="133" t="s">
        <v>3409</v>
      </c>
      <c r="D3392" s="133" t="s">
        <v>13</v>
      </c>
      <c r="E3392" s="133" t="s">
        <v>11</v>
      </c>
      <c r="F3392" s="133">
        <v>1</v>
      </c>
      <c r="G3392" s="18">
        <v>410</v>
      </c>
    </row>
    <row r="3393" s="1" customFormat="1" ht="12" spans="1:7">
      <c r="A3393" s="13">
        <v>3389</v>
      </c>
      <c r="B3393" s="18" t="s">
        <v>3361</v>
      </c>
      <c r="C3393" s="133" t="s">
        <v>3410</v>
      </c>
      <c r="D3393" s="133" t="s">
        <v>10</v>
      </c>
      <c r="E3393" s="133" t="s">
        <v>11</v>
      </c>
      <c r="F3393" s="133">
        <v>1</v>
      </c>
      <c r="G3393" s="18">
        <v>410</v>
      </c>
    </row>
    <row r="3394" s="1" customFormat="1" ht="12" spans="1:7">
      <c r="A3394" s="13">
        <v>3390</v>
      </c>
      <c r="B3394" s="18" t="s">
        <v>3411</v>
      </c>
      <c r="C3394" s="133" t="s">
        <v>3412</v>
      </c>
      <c r="D3394" s="133" t="s">
        <v>13</v>
      </c>
      <c r="E3394" s="133" t="s">
        <v>11</v>
      </c>
      <c r="F3394" s="133">
        <v>1</v>
      </c>
      <c r="G3394" s="18">
        <v>410</v>
      </c>
    </row>
    <row r="3395" s="1" customFormat="1" ht="12" spans="1:7">
      <c r="A3395" s="13">
        <v>3391</v>
      </c>
      <c r="B3395" s="18" t="s">
        <v>3411</v>
      </c>
      <c r="C3395" s="133" t="s">
        <v>3413</v>
      </c>
      <c r="D3395" s="133" t="s">
        <v>13</v>
      </c>
      <c r="E3395" s="133" t="s">
        <v>11</v>
      </c>
      <c r="F3395" s="133">
        <v>1</v>
      </c>
      <c r="G3395" s="18">
        <v>410</v>
      </c>
    </row>
    <row r="3396" s="1" customFormat="1" ht="12" spans="1:7">
      <c r="A3396" s="13">
        <v>3392</v>
      </c>
      <c r="B3396" s="18" t="s">
        <v>3411</v>
      </c>
      <c r="C3396" s="133" t="s">
        <v>3414</v>
      </c>
      <c r="D3396" s="133" t="s">
        <v>10</v>
      </c>
      <c r="E3396" s="133" t="s">
        <v>11</v>
      </c>
      <c r="F3396" s="133">
        <v>2</v>
      </c>
      <c r="G3396" s="18">
        <v>682</v>
      </c>
    </row>
    <row r="3397" s="1" customFormat="1" ht="12" spans="1:7">
      <c r="A3397" s="13">
        <v>3393</v>
      </c>
      <c r="B3397" s="18" t="s">
        <v>3411</v>
      </c>
      <c r="C3397" s="133" t="s">
        <v>3415</v>
      </c>
      <c r="D3397" s="133" t="s">
        <v>13</v>
      </c>
      <c r="E3397" s="133" t="s">
        <v>11</v>
      </c>
      <c r="F3397" s="133">
        <v>3</v>
      </c>
      <c r="G3397" s="18">
        <v>1368</v>
      </c>
    </row>
    <row r="3398" s="1" customFormat="1" ht="12" spans="1:7">
      <c r="A3398" s="13">
        <v>3394</v>
      </c>
      <c r="B3398" s="18" t="s">
        <v>3411</v>
      </c>
      <c r="C3398" s="133" t="s">
        <v>3416</v>
      </c>
      <c r="D3398" s="133" t="s">
        <v>13</v>
      </c>
      <c r="E3398" s="133" t="s">
        <v>14</v>
      </c>
      <c r="F3398" s="133">
        <v>3</v>
      </c>
      <c r="G3398" s="18">
        <v>1380</v>
      </c>
    </row>
    <row r="3399" s="1" customFormat="1" ht="12" spans="1:7">
      <c r="A3399" s="13">
        <v>3395</v>
      </c>
      <c r="B3399" s="18" t="s">
        <v>3411</v>
      </c>
      <c r="C3399" s="133" t="s">
        <v>3417</v>
      </c>
      <c r="D3399" s="133" t="s">
        <v>13</v>
      </c>
      <c r="E3399" s="133" t="s">
        <v>11</v>
      </c>
      <c r="F3399" s="133">
        <v>4</v>
      </c>
      <c r="G3399" s="18">
        <v>1709</v>
      </c>
    </row>
    <row r="3400" s="1" customFormat="1" ht="12" spans="1:7">
      <c r="A3400" s="13">
        <v>3396</v>
      </c>
      <c r="B3400" s="18" t="s">
        <v>3411</v>
      </c>
      <c r="C3400" s="133" t="s">
        <v>3418</v>
      </c>
      <c r="D3400" s="133" t="s">
        <v>10</v>
      </c>
      <c r="E3400" s="133" t="s">
        <v>11</v>
      </c>
      <c r="F3400" s="133">
        <v>1</v>
      </c>
      <c r="G3400" s="18">
        <v>410</v>
      </c>
    </row>
    <row r="3401" s="1" customFormat="1" ht="12" spans="1:7">
      <c r="A3401" s="13">
        <v>3397</v>
      </c>
      <c r="B3401" s="18" t="s">
        <v>3411</v>
      </c>
      <c r="C3401" s="133" t="s">
        <v>3419</v>
      </c>
      <c r="D3401" s="133" t="s">
        <v>10</v>
      </c>
      <c r="E3401" s="133" t="s">
        <v>14</v>
      </c>
      <c r="F3401" s="133">
        <v>5</v>
      </c>
      <c r="G3401" s="18">
        <v>2415</v>
      </c>
    </row>
    <row r="3402" s="1" customFormat="1" ht="12" spans="1:7">
      <c r="A3402" s="13">
        <v>3398</v>
      </c>
      <c r="B3402" s="18" t="s">
        <v>3411</v>
      </c>
      <c r="C3402" s="133" t="s">
        <v>882</v>
      </c>
      <c r="D3402" s="133" t="s">
        <v>10</v>
      </c>
      <c r="E3402" s="133" t="s">
        <v>11</v>
      </c>
      <c r="F3402" s="133">
        <v>2</v>
      </c>
      <c r="G3402" s="18">
        <v>682</v>
      </c>
    </row>
    <row r="3403" s="1" customFormat="1" ht="12" spans="1:7">
      <c r="A3403" s="13">
        <v>3399</v>
      </c>
      <c r="B3403" s="18" t="s">
        <v>3411</v>
      </c>
      <c r="C3403" s="133" t="s">
        <v>3420</v>
      </c>
      <c r="D3403" s="133" t="s">
        <v>10</v>
      </c>
      <c r="E3403" s="133" t="s">
        <v>14</v>
      </c>
      <c r="F3403" s="133">
        <v>2</v>
      </c>
      <c r="G3403" s="18">
        <v>690</v>
      </c>
    </row>
    <row r="3404" s="1" customFormat="1" ht="12" spans="1:7">
      <c r="A3404" s="13">
        <v>3400</v>
      </c>
      <c r="B3404" s="18" t="s">
        <v>3411</v>
      </c>
      <c r="C3404" s="133" t="s">
        <v>3421</v>
      </c>
      <c r="D3404" s="133" t="s">
        <v>10</v>
      </c>
      <c r="E3404" s="133" t="s">
        <v>14</v>
      </c>
      <c r="F3404" s="133">
        <v>2</v>
      </c>
      <c r="G3404" s="18">
        <v>828</v>
      </c>
    </row>
    <row r="3405" s="1" customFormat="1" ht="12" spans="1:7">
      <c r="A3405" s="13">
        <v>3401</v>
      </c>
      <c r="B3405" s="18" t="s">
        <v>3411</v>
      </c>
      <c r="C3405" s="133" t="s">
        <v>3422</v>
      </c>
      <c r="D3405" s="133" t="s">
        <v>13</v>
      </c>
      <c r="E3405" s="133" t="s">
        <v>14</v>
      </c>
      <c r="F3405" s="133">
        <v>4</v>
      </c>
      <c r="G3405" s="18">
        <v>1656</v>
      </c>
    </row>
    <row r="3406" s="1" customFormat="1" ht="12" spans="1:7">
      <c r="A3406" s="13">
        <v>3402</v>
      </c>
      <c r="B3406" s="18" t="s">
        <v>3411</v>
      </c>
      <c r="C3406" s="133" t="s">
        <v>3423</v>
      </c>
      <c r="D3406" s="133" t="s">
        <v>10</v>
      </c>
      <c r="E3406" s="133" t="s">
        <v>14</v>
      </c>
      <c r="F3406" s="133">
        <v>1</v>
      </c>
      <c r="G3406" s="18">
        <v>483</v>
      </c>
    </row>
    <row r="3407" s="1" customFormat="1" ht="12" spans="1:7">
      <c r="A3407" s="13">
        <v>3403</v>
      </c>
      <c r="B3407" s="18" t="s">
        <v>3411</v>
      </c>
      <c r="C3407" s="133" t="s">
        <v>3424</v>
      </c>
      <c r="D3407" s="133" t="s">
        <v>10</v>
      </c>
      <c r="E3407" s="133" t="s">
        <v>11</v>
      </c>
      <c r="F3407" s="133">
        <v>1</v>
      </c>
      <c r="G3407" s="18">
        <v>410</v>
      </c>
    </row>
    <row r="3408" s="1" customFormat="1" ht="12" spans="1:7">
      <c r="A3408" s="13">
        <v>3404</v>
      </c>
      <c r="B3408" s="18" t="s">
        <v>3411</v>
      </c>
      <c r="C3408" s="133" t="s">
        <v>3425</v>
      </c>
      <c r="D3408" s="133" t="s">
        <v>13</v>
      </c>
      <c r="E3408" s="133" t="s">
        <v>11</v>
      </c>
      <c r="F3408" s="133">
        <v>1</v>
      </c>
      <c r="G3408" s="18">
        <v>272</v>
      </c>
    </row>
    <row r="3409" s="1" customFormat="1" ht="12" spans="1:7">
      <c r="A3409" s="13">
        <v>3405</v>
      </c>
      <c r="B3409" s="18" t="s">
        <v>3411</v>
      </c>
      <c r="C3409" s="133" t="s">
        <v>3426</v>
      </c>
      <c r="D3409" s="133" t="s">
        <v>13</v>
      </c>
      <c r="E3409" s="133" t="s">
        <v>14</v>
      </c>
      <c r="F3409" s="133">
        <v>3</v>
      </c>
      <c r="G3409" s="18">
        <v>1311</v>
      </c>
    </row>
    <row r="3410" s="1" customFormat="1" ht="12" spans="1:7">
      <c r="A3410" s="13">
        <v>3406</v>
      </c>
      <c r="B3410" s="18" t="s">
        <v>3411</v>
      </c>
      <c r="C3410" s="133" t="s">
        <v>3427</v>
      </c>
      <c r="D3410" s="133" t="s">
        <v>13</v>
      </c>
      <c r="E3410" s="133" t="s">
        <v>11</v>
      </c>
      <c r="F3410" s="133">
        <v>4</v>
      </c>
      <c r="G3410" s="18">
        <v>1364</v>
      </c>
    </row>
    <row r="3411" s="1" customFormat="1" ht="12" spans="1:7">
      <c r="A3411" s="13">
        <v>3407</v>
      </c>
      <c r="B3411" s="18" t="s">
        <v>3411</v>
      </c>
      <c r="C3411" s="133" t="s">
        <v>3428</v>
      </c>
      <c r="D3411" s="133" t="s">
        <v>13</v>
      </c>
      <c r="E3411" s="133" t="s">
        <v>14</v>
      </c>
      <c r="F3411" s="133">
        <v>1</v>
      </c>
      <c r="G3411" s="18">
        <v>345</v>
      </c>
    </row>
    <row r="3412" s="1" customFormat="1" ht="12" spans="1:7">
      <c r="A3412" s="13">
        <v>3408</v>
      </c>
      <c r="B3412" s="18" t="s">
        <v>3411</v>
      </c>
      <c r="C3412" s="133" t="s">
        <v>3429</v>
      </c>
      <c r="D3412" s="133" t="s">
        <v>10</v>
      </c>
      <c r="E3412" s="133" t="s">
        <v>11</v>
      </c>
      <c r="F3412" s="133">
        <v>1</v>
      </c>
      <c r="G3412" s="18">
        <v>410</v>
      </c>
    </row>
    <row r="3413" s="1" customFormat="1" ht="12" spans="1:7">
      <c r="A3413" s="13">
        <v>3409</v>
      </c>
      <c r="B3413" s="18" t="s">
        <v>3411</v>
      </c>
      <c r="C3413" s="133" t="s">
        <v>3430</v>
      </c>
      <c r="D3413" s="133" t="s">
        <v>10</v>
      </c>
      <c r="E3413" s="133" t="s">
        <v>11</v>
      </c>
      <c r="F3413" s="133">
        <v>1</v>
      </c>
      <c r="G3413" s="18">
        <v>410</v>
      </c>
    </row>
    <row r="3414" s="1" customFormat="1" ht="12" spans="1:7">
      <c r="A3414" s="13">
        <v>3410</v>
      </c>
      <c r="B3414" s="18" t="s">
        <v>3411</v>
      </c>
      <c r="C3414" s="133" t="s">
        <v>3431</v>
      </c>
      <c r="D3414" s="133" t="s">
        <v>13</v>
      </c>
      <c r="E3414" s="133" t="s">
        <v>11</v>
      </c>
      <c r="F3414" s="133">
        <v>1</v>
      </c>
      <c r="G3414" s="18">
        <v>479</v>
      </c>
    </row>
    <row r="3415" s="1" customFormat="1" ht="12" spans="1:7">
      <c r="A3415" s="13">
        <v>3411</v>
      </c>
      <c r="B3415" s="18" t="s">
        <v>3411</v>
      </c>
      <c r="C3415" s="133" t="s">
        <v>3432</v>
      </c>
      <c r="D3415" s="133" t="s">
        <v>10</v>
      </c>
      <c r="E3415" s="133" t="s">
        <v>11</v>
      </c>
      <c r="F3415" s="133">
        <v>1</v>
      </c>
      <c r="G3415" s="18">
        <v>410</v>
      </c>
    </row>
    <row r="3416" s="1" customFormat="1" ht="12" spans="1:7">
      <c r="A3416" s="13">
        <v>3412</v>
      </c>
      <c r="B3416" s="18" t="s">
        <v>3411</v>
      </c>
      <c r="C3416" s="133" t="s">
        <v>3433</v>
      </c>
      <c r="D3416" s="133" t="s">
        <v>13</v>
      </c>
      <c r="E3416" s="133" t="s">
        <v>11</v>
      </c>
      <c r="F3416" s="133">
        <v>1</v>
      </c>
      <c r="G3416" s="18">
        <v>272</v>
      </c>
    </row>
    <row r="3417" s="1" customFormat="1" ht="12" spans="1:7">
      <c r="A3417" s="13">
        <v>3413</v>
      </c>
      <c r="B3417" s="18" t="s">
        <v>3411</v>
      </c>
      <c r="C3417" s="133" t="s">
        <v>3434</v>
      </c>
      <c r="D3417" s="133" t="s">
        <v>13</v>
      </c>
      <c r="E3417" s="133" t="s">
        <v>14</v>
      </c>
      <c r="F3417" s="133">
        <v>1</v>
      </c>
      <c r="G3417" s="18">
        <v>552</v>
      </c>
    </row>
    <row r="3418" s="1" customFormat="1" ht="12" spans="1:7">
      <c r="A3418" s="13">
        <v>3414</v>
      </c>
      <c r="B3418" s="18" t="s">
        <v>3411</v>
      </c>
      <c r="C3418" s="133" t="s">
        <v>3435</v>
      </c>
      <c r="D3418" s="133" t="s">
        <v>10</v>
      </c>
      <c r="E3418" s="133" t="s">
        <v>14</v>
      </c>
      <c r="F3418" s="133">
        <v>1</v>
      </c>
      <c r="G3418" s="18">
        <v>483</v>
      </c>
    </row>
    <row r="3419" s="1" customFormat="1" ht="12" spans="1:7">
      <c r="A3419" s="13">
        <v>3415</v>
      </c>
      <c r="B3419" s="18" t="s">
        <v>3411</v>
      </c>
      <c r="C3419" s="133" t="s">
        <v>3436</v>
      </c>
      <c r="D3419" s="133" t="s">
        <v>13</v>
      </c>
      <c r="E3419" s="133" t="s">
        <v>11</v>
      </c>
      <c r="F3419" s="133">
        <v>6</v>
      </c>
      <c r="G3419" s="18">
        <v>2184</v>
      </c>
    </row>
    <row r="3420" s="1" customFormat="1" ht="12" spans="1:7">
      <c r="A3420" s="13">
        <v>3416</v>
      </c>
      <c r="B3420" s="18" t="s">
        <v>3411</v>
      </c>
      <c r="C3420" s="133" t="s">
        <v>3437</v>
      </c>
      <c r="D3420" s="133" t="s">
        <v>10</v>
      </c>
      <c r="E3420" s="133" t="s">
        <v>11</v>
      </c>
      <c r="F3420" s="133">
        <v>1</v>
      </c>
      <c r="G3420" s="18">
        <v>479</v>
      </c>
    </row>
    <row r="3421" s="1" customFormat="1" ht="12" spans="1:7">
      <c r="A3421" s="13">
        <v>3417</v>
      </c>
      <c r="B3421" s="18" t="s">
        <v>3411</v>
      </c>
      <c r="C3421" s="133" t="s">
        <v>3438</v>
      </c>
      <c r="D3421" s="133" t="s">
        <v>13</v>
      </c>
      <c r="E3421" s="133" t="s">
        <v>14</v>
      </c>
      <c r="F3421" s="133">
        <v>2</v>
      </c>
      <c r="G3421" s="18">
        <v>828</v>
      </c>
    </row>
    <row r="3422" s="1" customFormat="1" ht="12" spans="1:7">
      <c r="A3422" s="13">
        <v>3418</v>
      </c>
      <c r="B3422" s="18" t="s">
        <v>3411</v>
      </c>
      <c r="C3422" s="133" t="s">
        <v>3439</v>
      </c>
      <c r="D3422" s="133" t="s">
        <v>10</v>
      </c>
      <c r="E3422" s="133" t="s">
        <v>11</v>
      </c>
      <c r="F3422" s="133">
        <v>1</v>
      </c>
      <c r="G3422" s="18">
        <v>272</v>
      </c>
    </row>
    <row r="3423" s="1" customFormat="1" ht="12" spans="1:7">
      <c r="A3423" s="13">
        <v>3419</v>
      </c>
      <c r="B3423" s="18" t="s">
        <v>3411</v>
      </c>
      <c r="C3423" s="133" t="s">
        <v>3440</v>
      </c>
      <c r="D3423" s="133" t="s">
        <v>13</v>
      </c>
      <c r="E3423" s="133" t="s">
        <v>14</v>
      </c>
      <c r="F3423" s="133">
        <v>1</v>
      </c>
      <c r="G3423" s="18">
        <v>345</v>
      </c>
    </row>
    <row r="3424" s="1" customFormat="1" ht="12" spans="1:7">
      <c r="A3424" s="13">
        <v>3420</v>
      </c>
      <c r="B3424" s="18" t="s">
        <v>3411</v>
      </c>
      <c r="C3424" s="133" t="s">
        <v>3441</v>
      </c>
      <c r="D3424" s="133" t="s">
        <v>13</v>
      </c>
      <c r="E3424" s="133" t="s">
        <v>11</v>
      </c>
      <c r="F3424" s="133">
        <v>1</v>
      </c>
      <c r="G3424" s="18">
        <v>479</v>
      </c>
    </row>
    <row r="3425" s="1" customFormat="1" ht="12" spans="1:7">
      <c r="A3425" s="13">
        <v>3421</v>
      </c>
      <c r="B3425" s="18" t="s">
        <v>3442</v>
      </c>
      <c r="C3425" s="133" t="s">
        <v>3443</v>
      </c>
      <c r="D3425" s="133" t="s">
        <v>10</v>
      </c>
      <c r="E3425" s="133" t="s">
        <v>11</v>
      </c>
      <c r="F3425" s="133">
        <v>1</v>
      </c>
      <c r="G3425" s="18">
        <v>479</v>
      </c>
    </row>
    <row r="3426" s="1" customFormat="1" ht="12" spans="1:7">
      <c r="A3426" s="13">
        <v>3422</v>
      </c>
      <c r="B3426" s="18" t="s">
        <v>3442</v>
      </c>
      <c r="C3426" s="133" t="s">
        <v>3444</v>
      </c>
      <c r="D3426" s="133" t="s">
        <v>13</v>
      </c>
      <c r="E3426" s="133" t="s">
        <v>11</v>
      </c>
      <c r="F3426" s="133">
        <v>1</v>
      </c>
      <c r="G3426" s="18">
        <v>410</v>
      </c>
    </row>
    <row r="3427" s="1" customFormat="1" ht="12" spans="1:7">
      <c r="A3427" s="13">
        <v>3423</v>
      </c>
      <c r="B3427" s="18" t="s">
        <v>3442</v>
      </c>
      <c r="C3427" s="133" t="s">
        <v>3445</v>
      </c>
      <c r="D3427" s="133" t="s">
        <v>13</v>
      </c>
      <c r="E3427" s="133" t="s">
        <v>11</v>
      </c>
      <c r="F3427" s="133">
        <v>1</v>
      </c>
      <c r="G3427" s="18">
        <v>272</v>
      </c>
    </row>
    <row r="3428" s="1" customFormat="1" ht="12" spans="1:7">
      <c r="A3428" s="13">
        <v>3424</v>
      </c>
      <c r="B3428" s="18" t="s">
        <v>3442</v>
      </c>
      <c r="C3428" s="133" t="s">
        <v>3446</v>
      </c>
      <c r="D3428" s="133" t="s">
        <v>10</v>
      </c>
      <c r="E3428" s="133" t="s">
        <v>11</v>
      </c>
      <c r="F3428" s="133">
        <v>1</v>
      </c>
      <c r="G3428" s="18">
        <v>272</v>
      </c>
    </row>
    <row r="3429" s="1" customFormat="1" ht="12" spans="1:7">
      <c r="A3429" s="13">
        <v>3425</v>
      </c>
      <c r="B3429" s="18" t="s">
        <v>3442</v>
      </c>
      <c r="C3429" s="133" t="s">
        <v>3447</v>
      </c>
      <c r="D3429" s="133" t="s">
        <v>13</v>
      </c>
      <c r="E3429" s="133" t="s">
        <v>11</v>
      </c>
      <c r="F3429" s="133">
        <v>1</v>
      </c>
      <c r="G3429" s="18">
        <v>410</v>
      </c>
    </row>
    <row r="3430" s="1" customFormat="1" ht="12" spans="1:7">
      <c r="A3430" s="13">
        <v>3426</v>
      </c>
      <c r="B3430" s="18" t="s">
        <v>3442</v>
      </c>
      <c r="C3430" s="133" t="s">
        <v>3448</v>
      </c>
      <c r="D3430" s="133" t="s">
        <v>10</v>
      </c>
      <c r="E3430" s="133" t="s">
        <v>11</v>
      </c>
      <c r="F3430" s="133">
        <v>2</v>
      </c>
      <c r="G3430" s="18">
        <v>751</v>
      </c>
    </row>
    <row r="3431" s="1" customFormat="1" ht="12" spans="1:7">
      <c r="A3431" s="13">
        <v>3427</v>
      </c>
      <c r="B3431" s="18" t="s">
        <v>3442</v>
      </c>
      <c r="C3431" s="133" t="s">
        <v>3449</v>
      </c>
      <c r="D3431" s="133" t="s">
        <v>13</v>
      </c>
      <c r="E3431" s="133" t="s">
        <v>14</v>
      </c>
      <c r="F3431" s="133">
        <v>1</v>
      </c>
      <c r="G3431" s="18">
        <v>552</v>
      </c>
    </row>
    <row r="3432" s="1" customFormat="1" ht="12" spans="1:7">
      <c r="A3432" s="13">
        <v>3428</v>
      </c>
      <c r="B3432" s="18" t="s">
        <v>3442</v>
      </c>
      <c r="C3432" s="133" t="s">
        <v>2366</v>
      </c>
      <c r="D3432" s="133" t="s">
        <v>10</v>
      </c>
      <c r="E3432" s="133" t="s">
        <v>14</v>
      </c>
      <c r="F3432" s="133">
        <v>1</v>
      </c>
      <c r="G3432" s="18">
        <v>552</v>
      </c>
    </row>
    <row r="3433" s="1" customFormat="1" ht="12" spans="1:7">
      <c r="A3433" s="13">
        <v>3429</v>
      </c>
      <c r="B3433" s="18" t="s">
        <v>3442</v>
      </c>
      <c r="C3433" s="133" t="s">
        <v>3450</v>
      </c>
      <c r="D3433" s="133" t="s">
        <v>13</v>
      </c>
      <c r="E3433" s="133" t="s">
        <v>11</v>
      </c>
      <c r="F3433" s="133">
        <v>2</v>
      </c>
      <c r="G3433" s="18">
        <v>544</v>
      </c>
    </row>
    <row r="3434" s="1" customFormat="1" ht="12" spans="1:7">
      <c r="A3434" s="13">
        <v>3430</v>
      </c>
      <c r="B3434" s="18" t="s">
        <v>3442</v>
      </c>
      <c r="C3434" s="133" t="s">
        <v>3451</v>
      </c>
      <c r="D3434" s="133" t="s">
        <v>13</v>
      </c>
      <c r="E3434" s="133" t="s">
        <v>11</v>
      </c>
      <c r="F3434" s="133">
        <v>3</v>
      </c>
      <c r="G3434" s="18">
        <v>1161</v>
      </c>
    </row>
    <row r="3435" s="1" customFormat="1" ht="12" spans="1:7">
      <c r="A3435" s="13">
        <v>3431</v>
      </c>
      <c r="B3435" s="18" t="s">
        <v>3442</v>
      </c>
      <c r="C3435" s="133" t="s">
        <v>3452</v>
      </c>
      <c r="D3435" s="133" t="s">
        <v>10</v>
      </c>
      <c r="E3435" s="133" t="s">
        <v>11</v>
      </c>
      <c r="F3435" s="133">
        <v>1</v>
      </c>
      <c r="G3435" s="18">
        <v>410</v>
      </c>
    </row>
    <row r="3436" s="1" customFormat="1" ht="12" spans="1:7">
      <c r="A3436" s="13">
        <v>3432</v>
      </c>
      <c r="B3436" s="18" t="s">
        <v>3442</v>
      </c>
      <c r="C3436" s="133" t="s">
        <v>3453</v>
      </c>
      <c r="D3436" s="133" t="s">
        <v>13</v>
      </c>
      <c r="E3436" s="133" t="s">
        <v>14</v>
      </c>
      <c r="F3436" s="133">
        <v>1</v>
      </c>
      <c r="G3436" s="18">
        <v>552</v>
      </c>
    </row>
    <row r="3437" s="1" customFormat="1" ht="12" spans="1:7">
      <c r="A3437" s="13">
        <v>3433</v>
      </c>
      <c r="B3437" s="18" t="s">
        <v>3442</v>
      </c>
      <c r="C3437" s="133" t="s">
        <v>3454</v>
      </c>
      <c r="D3437" s="133" t="s">
        <v>13</v>
      </c>
      <c r="E3437" s="133" t="s">
        <v>11</v>
      </c>
      <c r="F3437" s="133">
        <v>1</v>
      </c>
      <c r="G3437" s="18">
        <v>479</v>
      </c>
    </row>
    <row r="3438" s="1" customFormat="1" ht="12" spans="1:7">
      <c r="A3438" s="13">
        <v>3434</v>
      </c>
      <c r="B3438" s="18" t="s">
        <v>3442</v>
      </c>
      <c r="C3438" s="133" t="s">
        <v>3455</v>
      </c>
      <c r="D3438" s="133" t="s">
        <v>13</v>
      </c>
      <c r="E3438" s="133" t="s">
        <v>11</v>
      </c>
      <c r="F3438" s="133">
        <v>1</v>
      </c>
      <c r="G3438" s="18">
        <v>410</v>
      </c>
    </row>
    <row r="3439" s="1" customFormat="1" ht="12" spans="1:7">
      <c r="A3439" s="13">
        <v>3435</v>
      </c>
      <c r="B3439" s="18" t="s">
        <v>3442</v>
      </c>
      <c r="C3439" s="133" t="s">
        <v>3456</v>
      </c>
      <c r="D3439" s="133" t="s">
        <v>13</v>
      </c>
      <c r="E3439" s="133" t="s">
        <v>11</v>
      </c>
      <c r="F3439" s="133">
        <v>1</v>
      </c>
      <c r="G3439" s="18">
        <v>272</v>
      </c>
    </row>
    <row r="3440" s="1" customFormat="1" ht="12" spans="1:7">
      <c r="A3440" s="13">
        <v>3436</v>
      </c>
      <c r="B3440" s="18" t="s">
        <v>3442</v>
      </c>
      <c r="C3440" s="133" t="s">
        <v>1458</v>
      </c>
      <c r="D3440" s="133" t="s">
        <v>10</v>
      </c>
      <c r="E3440" s="133" t="s">
        <v>11</v>
      </c>
      <c r="F3440" s="133">
        <v>1</v>
      </c>
      <c r="G3440" s="18">
        <v>479</v>
      </c>
    </row>
    <row r="3441" s="1" customFormat="1" ht="12" spans="1:7">
      <c r="A3441" s="13">
        <v>3437</v>
      </c>
      <c r="B3441" s="18" t="s">
        <v>3442</v>
      </c>
      <c r="C3441" s="133" t="s">
        <v>3457</v>
      </c>
      <c r="D3441" s="133" t="s">
        <v>10</v>
      </c>
      <c r="E3441" s="133" t="s">
        <v>11</v>
      </c>
      <c r="F3441" s="133">
        <v>1</v>
      </c>
      <c r="G3441" s="18">
        <v>479</v>
      </c>
    </row>
    <row r="3442" s="1" customFormat="1" ht="12" spans="1:7">
      <c r="A3442" s="13">
        <v>3438</v>
      </c>
      <c r="B3442" s="18" t="s">
        <v>3442</v>
      </c>
      <c r="C3442" s="133" t="s">
        <v>3458</v>
      </c>
      <c r="D3442" s="133" t="s">
        <v>10</v>
      </c>
      <c r="E3442" s="133" t="s">
        <v>14</v>
      </c>
      <c r="F3442" s="133">
        <v>2</v>
      </c>
      <c r="G3442" s="18">
        <v>1035</v>
      </c>
    </row>
    <row r="3443" s="1" customFormat="1" ht="12" spans="1:7">
      <c r="A3443" s="13">
        <v>3439</v>
      </c>
      <c r="B3443" s="18" t="s">
        <v>3442</v>
      </c>
      <c r="C3443" s="133" t="s">
        <v>3459</v>
      </c>
      <c r="D3443" s="133" t="s">
        <v>13</v>
      </c>
      <c r="E3443" s="133" t="s">
        <v>11</v>
      </c>
      <c r="F3443" s="133">
        <v>1</v>
      </c>
      <c r="G3443" s="18">
        <v>410</v>
      </c>
    </row>
    <row r="3444" s="1" customFormat="1" ht="12" spans="1:7">
      <c r="A3444" s="13">
        <v>3440</v>
      </c>
      <c r="B3444" s="18" t="s">
        <v>3442</v>
      </c>
      <c r="C3444" s="133" t="s">
        <v>3460</v>
      </c>
      <c r="D3444" s="133" t="s">
        <v>13</v>
      </c>
      <c r="E3444" s="133" t="s">
        <v>11</v>
      </c>
      <c r="F3444" s="133">
        <v>1</v>
      </c>
      <c r="G3444" s="18">
        <v>272</v>
      </c>
    </row>
    <row r="3445" s="1" customFormat="1" ht="12" spans="1:7">
      <c r="A3445" s="13">
        <v>3441</v>
      </c>
      <c r="B3445" s="18" t="s">
        <v>3442</v>
      </c>
      <c r="C3445" s="133" t="s">
        <v>3461</v>
      </c>
      <c r="D3445" s="133" t="s">
        <v>10</v>
      </c>
      <c r="E3445" s="133" t="s">
        <v>11</v>
      </c>
      <c r="F3445" s="133">
        <v>1</v>
      </c>
      <c r="G3445" s="18">
        <v>479</v>
      </c>
    </row>
    <row r="3446" s="1" customFormat="1" ht="12" spans="1:7">
      <c r="A3446" s="13">
        <v>3442</v>
      </c>
      <c r="B3446" s="18" t="s">
        <v>3442</v>
      </c>
      <c r="C3446" s="133" t="s">
        <v>3462</v>
      </c>
      <c r="D3446" s="133" t="s">
        <v>13</v>
      </c>
      <c r="E3446" s="133" t="s">
        <v>11</v>
      </c>
      <c r="F3446" s="133">
        <v>3</v>
      </c>
      <c r="G3446" s="18">
        <v>1161</v>
      </c>
    </row>
    <row r="3447" s="1" customFormat="1" ht="12" spans="1:7">
      <c r="A3447" s="13">
        <v>3443</v>
      </c>
      <c r="B3447" s="18" t="s">
        <v>3442</v>
      </c>
      <c r="C3447" s="133" t="s">
        <v>3463</v>
      </c>
      <c r="D3447" s="133" t="s">
        <v>10</v>
      </c>
      <c r="E3447" s="133" t="s">
        <v>11</v>
      </c>
      <c r="F3447" s="133">
        <v>3</v>
      </c>
      <c r="G3447" s="18">
        <v>1092</v>
      </c>
    </row>
    <row r="3448" s="1" customFormat="1" ht="12" spans="1:7">
      <c r="A3448" s="13">
        <v>3444</v>
      </c>
      <c r="B3448" s="18" t="s">
        <v>3442</v>
      </c>
      <c r="C3448" s="133" t="s">
        <v>3464</v>
      </c>
      <c r="D3448" s="133" t="s">
        <v>13</v>
      </c>
      <c r="E3448" s="133" t="s">
        <v>11</v>
      </c>
      <c r="F3448" s="133">
        <v>2</v>
      </c>
      <c r="G3448" s="18">
        <v>889</v>
      </c>
    </row>
    <row r="3449" s="1" customFormat="1" ht="12" spans="1:7">
      <c r="A3449" s="13">
        <v>3445</v>
      </c>
      <c r="B3449" s="18" t="s">
        <v>3442</v>
      </c>
      <c r="C3449" s="133" t="s">
        <v>3465</v>
      </c>
      <c r="D3449" s="133" t="s">
        <v>13</v>
      </c>
      <c r="E3449" s="133" t="s">
        <v>11</v>
      </c>
      <c r="F3449" s="133">
        <v>1</v>
      </c>
      <c r="G3449" s="18">
        <v>410</v>
      </c>
    </row>
    <row r="3450" s="1" customFormat="1" ht="12" spans="1:7">
      <c r="A3450" s="13">
        <v>3446</v>
      </c>
      <c r="B3450" s="18" t="s">
        <v>3442</v>
      </c>
      <c r="C3450" s="133" t="s">
        <v>3466</v>
      </c>
      <c r="D3450" s="133" t="s">
        <v>13</v>
      </c>
      <c r="E3450" s="133" t="s">
        <v>11</v>
      </c>
      <c r="F3450" s="133">
        <v>1</v>
      </c>
      <c r="G3450" s="18">
        <v>479</v>
      </c>
    </row>
    <row r="3451" s="1" customFormat="1" ht="12" spans="1:7">
      <c r="A3451" s="13">
        <v>3447</v>
      </c>
      <c r="B3451" s="18" t="s">
        <v>3442</v>
      </c>
      <c r="C3451" s="133" t="s">
        <v>3467</v>
      </c>
      <c r="D3451" s="133" t="s">
        <v>10</v>
      </c>
      <c r="E3451" s="133" t="s">
        <v>11</v>
      </c>
      <c r="F3451" s="133">
        <v>2</v>
      </c>
      <c r="G3451" s="18">
        <v>751</v>
      </c>
    </row>
    <row r="3452" s="1" customFormat="1" ht="12" spans="1:7">
      <c r="A3452" s="13">
        <v>3448</v>
      </c>
      <c r="B3452" s="18" t="s">
        <v>3442</v>
      </c>
      <c r="C3452" s="133" t="s">
        <v>3468</v>
      </c>
      <c r="D3452" s="133" t="s">
        <v>10</v>
      </c>
      <c r="E3452" s="133" t="s">
        <v>11</v>
      </c>
      <c r="F3452" s="133">
        <v>2</v>
      </c>
      <c r="G3452" s="18">
        <v>820</v>
      </c>
    </row>
    <row r="3453" s="1" customFormat="1" ht="12" spans="1:7">
      <c r="A3453" s="13">
        <v>3449</v>
      </c>
      <c r="B3453" s="18" t="s">
        <v>3469</v>
      </c>
      <c r="C3453" s="133" t="s">
        <v>3470</v>
      </c>
      <c r="D3453" s="133" t="s">
        <v>10</v>
      </c>
      <c r="E3453" s="133" t="s">
        <v>11</v>
      </c>
      <c r="F3453" s="133">
        <v>1</v>
      </c>
      <c r="G3453" s="18">
        <v>410</v>
      </c>
    </row>
    <row r="3454" s="1" customFormat="1" ht="12" spans="1:7">
      <c r="A3454" s="13">
        <v>3450</v>
      </c>
      <c r="B3454" s="18" t="s">
        <v>3469</v>
      </c>
      <c r="C3454" s="133" t="s">
        <v>3471</v>
      </c>
      <c r="D3454" s="133" t="s">
        <v>10</v>
      </c>
      <c r="E3454" s="133" t="s">
        <v>11</v>
      </c>
      <c r="F3454" s="133">
        <v>1</v>
      </c>
      <c r="G3454" s="18">
        <v>479</v>
      </c>
    </row>
    <row r="3455" s="1" customFormat="1" ht="12" spans="1:7">
      <c r="A3455" s="13">
        <v>3451</v>
      </c>
      <c r="B3455" s="18" t="s">
        <v>3469</v>
      </c>
      <c r="C3455" s="133" t="s">
        <v>3472</v>
      </c>
      <c r="D3455" s="133" t="s">
        <v>13</v>
      </c>
      <c r="E3455" s="133" t="s">
        <v>14</v>
      </c>
      <c r="F3455" s="133">
        <v>1</v>
      </c>
      <c r="G3455" s="18">
        <v>483</v>
      </c>
    </row>
    <row r="3456" s="1" customFormat="1" ht="12" spans="1:7">
      <c r="A3456" s="13">
        <v>3452</v>
      </c>
      <c r="B3456" s="18" t="s">
        <v>3469</v>
      </c>
      <c r="C3456" s="133" t="s">
        <v>3473</v>
      </c>
      <c r="D3456" s="133" t="s">
        <v>10</v>
      </c>
      <c r="E3456" s="133" t="s">
        <v>14</v>
      </c>
      <c r="F3456" s="133">
        <v>1</v>
      </c>
      <c r="G3456" s="18">
        <v>483</v>
      </c>
    </row>
    <row r="3457" s="1" customFormat="1" ht="12" spans="1:7">
      <c r="A3457" s="13">
        <v>3453</v>
      </c>
      <c r="B3457" s="18" t="s">
        <v>3469</v>
      </c>
      <c r="C3457" s="133" t="s">
        <v>3474</v>
      </c>
      <c r="D3457" s="133" t="s">
        <v>10</v>
      </c>
      <c r="E3457" s="133" t="s">
        <v>14</v>
      </c>
      <c r="F3457" s="133">
        <v>1</v>
      </c>
      <c r="G3457" s="18">
        <v>552</v>
      </c>
    </row>
    <row r="3458" s="1" customFormat="1" ht="12" spans="1:7">
      <c r="A3458" s="13">
        <v>3454</v>
      </c>
      <c r="B3458" s="18" t="s">
        <v>3469</v>
      </c>
      <c r="C3458" s="133" t="s">
        <v>3475</v>
      </c>
      <c r="D3458" s="133" t="s">
        <v>10</v>
      </c>
      <c r="E3458" s="133" t="s">
        <v>11</v>
      </c>
      <c r="F3458" s="133">
        <v>1</v>
      </c>
      <c r="G3458" s="18">
        <v>479</v>
      </c>
    </row>
    <row r="3459" s="1" customFormat="1" ht="12" spans="1:7">
      <c r="A3459" s="13">
        <v>3455</v>
      </c>
      <c r="B3459" s="18" t="s">
        <v>3469</v>
      </c>
      <c r="C3459" s="133" t="s">
        <v>3476</v>
      </c>
      <c r="D3459" s="133" t="s">
        <v>10</v>
      </c>
      <c r="E3459" s="133" t="s">
        <v>14</v>
      </c>
      <c r="F3459" s="133">
        <v>4</v>
      </c>
      <c r="G3459" s="18">
        <v>1932</v>
      </c>
    </row>
    <row r="3460" s="1" customFormat="1" ht="12" spans="1:7">
      <c r="A3460" s="13">
        <v>3456</v>
      </c>
      <c r="B3460" s="18" t="s">
        <v>3469</v>
      </c>
      <c r="C3460" s="133" t="s">
        <v>3477</v>
      </c>
      <c r="D3460" s="133" t="s">
        <v>13</v>
      </c>
      <c r="E3460" s="133" t="s">
        <v>14</v>
      </c>
      <c r="F3460" s="133">
        <v>2</v>
      </c>
      <c r="G3460" s="18">
        <v>966</v>
      </c>
    </row>
    <row r="3461" s="1" customFormat="1" ht="12" spans="1:7">
      <c r="A3461" s="13">
        <v>3457</v>
      </c>
      <c r="B3461" s="18" t="s">
        <v>3469</v>
      </c>
      <c r="C3461" s="133" t="s">
        <v>3465</v>
      </c>
      <c r="D3461" s="133" t="s">
        <v>13</v>
      </c>
      <c r="E3461" s="133" t="s">
        <v>14</v>
      </c>
      <c r="F3461" s="133">
        <v>3</v>
      </c>
      <c r="G3461" s="18">
        <v>1380</v>
      </c>
    </row>
    <row r="3462" s="1" customFormat="1" ht="12" spans="1:7">
      <c r="A3462" s="13">
        <v>3458</v>
      </c>
      <c r="B3462" s="18" t="s">
        <v>3469</v>
      </c>
      <c r="C3462" s="133" t="s">
        <v>3478</v>
      </c>
      <c r="D3462" s="133" t="s">
        <v>10</v>
      </c>
      <c r="E3462" s="133" t="s">
        <v>14</v>
      </c>
      <c r="F3462" s="133">
        <v>1</v>
      </c>
      <c r="G3462" s="18">
        <v>483</v>
      </c>
    </row>
    <row r="3463" s="1" customFormat="1" ht="12" spans="1:7">
      <c r="A3463" s="13">
        <v>3459</v>
      </c>
      <c r="B3463" s="18" t="s">
        <v>3469</v>
      </c>
      <c r="C3463" s="133" t="s">
        <v>3479</v>
      </c>
      <c r="D3463" s="133" t="s">
        <v>13</v>
      </c>
      <c r="E3463" s="133" t="s">
        <v>14</v>
      </c>
      <c r="F3463" s="133">
        <v>2</v>
      </c>
      <c r="G3463" s="18">
        <v>1035</v>
      </c>
    </row>
    <row r="3464" s="1" customFormat="1" ht="12" spans="1:7">
      <c r="A3464" s="13">
        <v>3460</v>
      </c>
      <c r="B3464" s="18" t="s">
        <v>3469</v>
      </c>
      <c r="C3464" s="133" t="s">
        <v>3480</v>
      </c>
      <c r="D3464" s="133" t="s">
        <v>13</v>
      </c>
      <c r="E3464" s="133" t="s">
        <v>14</v>
      </c>
      <c r="F3464" s="133">
        <v>1</v>
      </c>
      <c r="G3464" s="18">
        <v>552</v>
      </c>
    </row>
    <row r="3465" s="1" customFormat="1" ht="12" spans="1:7">
      <c r="A3465" s="13">
        <v>3461</v>
      </c>
      <c r="B3465" s="18" t="s">
        <v>3469</v>
      </c>
      <c r="C3465" s="133" t="s">
        <v>3481</v>
      </c>
      <c r="D3465" s="133" t="s">
        <v>10</v>
      </c>
      <c r="E3465" s="133" t="s">
        <v>14</v>
      </c>
      <c r="F3465" s="133">
        <v>1</v>
      </c>
      <c r="G3465" s="18">
        <v>552</v>
      </c>
    </row>
    <row r="3466" s="1" customFormat="1" ht="12" spans="1:7">
      <c r="A3466" s="13">
        <v>3462</v>
      </c>
      <c r="B3466" s="18" t="s">
        <v>3469</v>
      </c>
      <c r="C3466" s="133" t="s">
        <v>3482</v>
      </c>
      <c r="D3466" s="133" t="s">
        <v>10</v>
      </c>
      <c r="E3466" s="133" t="s">
        <v>11</v>
      </c>
      <c r="F3466" s="133">
        <v>2</v>
      </c>
      <c r="G3466" s="18">
        <v>889</v>
      </c>
    </row>
    <row r="3467" s="1" customFormat="1" ht="12" spans="1:7">
      <c r="A3467" s="13">
        <v>3463</v>
      </c>
      <c r="B3467" s="18" t="s">
        <v>3469</v>
      </c>
      <c r="C3467" s="133" t="s">
        <v>3483</v>
      </c>
      <c r="D3467" s="133" t="s">
        <v>13</v>
      </c>
      <c r="E3467" s="133" t="s">
        <v>11</v>
      </c>
      <c r="F3467" s="133">
        <v>2</v>
      </c>
      <c r="G3467" s="18">
        <v>682</v>
      </c>
    </row>
    <row r="3468" s="1" customFormat="1" ht="12" spans="1:7">
      <c r="A3468" s="13">
        <v>3464</v>
      </c>
      <c r="B3468" s="18" t="s">
        <v>3469</v>
      </c>
      <c r="C3468" s="133" t="s">
        <v>3484</v>
      </c>
      <c r="D3468" s="133" t="s">
        <v>13</v>
      </c>
      <c r="E3468" s="133" t="s">
        <v>14</v>
      </c>
      <c r="F3468" s="133">
        <v>1</v>
      </c>
      <c r="G3468" s="18">
        <v>483</v>
      </c>
    </row>
    <row r="3469" s="1" customFormat="1" ht="12" spans="1:7">
      <c r="A3469" s="13">
        <v>3465</v>
      </c>
      <c r="B3469" s="18" t="s">
        <v>3469</v>
      </c>
      <c r="C3469" s="133" t="s">
        <v>3485</v>
      </c>
      <c r="D3469" s="133" t="s">
        <v>13</v>
      </c>
      <c r="E3469" s="133" t="s">
        <v>14</v>
      </c>
      <c r="F3469" s="133">
        <v>1</v>
      </c>
      <c r="G3469" s="18">
        <v>483</v>
      </c>
    </row>
    <row r="3470" s="1" customFormat="1" ht="12" spans="1:7">
      <c r="A3470" s="13">
        <v>3466</v>
      </c>
      <c r="B3470" s="18" t="s">
        <v>3469</v>
      </c>
      <c r="C3470" s="133" t="s">
        <v>3486</v>
      </c>
      <c r="D3470" s="133" t="s">
        <v>10</v>
      </c>
      <c r="E3470" s="133" t="s">
        <v>14</v>
      </c>
      <c r="F3470" s="133">
        <v>1</v>
      </c>
      <c r="G3470" s="18">
        <v>552</v>
      </c>
    </row>
    <row r="3471" s="1" customFormat="1" ht="12" spans="1:7">
      <c r="A3471" s="13">
        <v>3467</v>
      </c>
      <c r="B3471" s="18" t="s">
        <v>3469</v>
      </c>
      <c r="C3471" s="133" t="s">
        <v>3487</v>
      </c>
      <c r="D3471" s="133" t="s">
        <v>13</v>
      </c>
      <c r="E3471" s="133" t="s">
        <v>14</v>
      </c>
      <c r="F3471" s="133">
        <v>1</v>
      </c>
      <c r="G3471" s="18">
        <v>345</v>
      </c>
    </row>
    <row r="3472" s="1" customFormat="1" ht="12" spans="1:7">
      <c r="A3472" s="13">
        <v>3468</v>
      </c>
      <c r="B3472" s="18" t="s">
        <v>3469</v>
      </c>
      <c r="C3472" s="133" t="s">
        <v>3488</v>
      </c>
      <c r="D3472" s="133" t="s">
        <v>13</v>
      </c>
      <c r="E3472" s="133" t="s">
        <v>14</v>
      </c>
      <c r="F3472" s="133">
        <v>2</v>
      </c>
      <c r="G3472" s="18">
        <v>828</v>
      </c>
    </row>
    <row r="3473" s="1" customFormat="1" ht="12" spans="1:7">
      <c r="A3473" s="13">
        <v>3469</v>
      </c>
      <c r="B3473" s="18" t="s">
        <v>3469</v>
      </c>
      <c r="C3473" s="133" t="s">
        <v>3489</v>
      </c>
      <c r="D3473" s="133" t="s">
        <v>10</v>
      </c>
      <c r="E3473" s="133" t="s">
        <v>11</v>
      </c>
      <c r="F3473" s="133">
        <v>1</v>
      </c>
      <c r="G3473" s="18">
        <v>479</v>
      </c>
    </row>
    <row r="3474" s="1" customFormat="1" ht="12" spans="1:7">
      <c r="A3474" s="13">
        <v>3470</v>
      </c>
      <c r="B3474" s="18" t="s">
        <v>3490</v>
      </c>
      <c r="C3474" s="133" t="s">
        <v>3491</v>
      </c>
      <c r="D3474" s="133" t="s">
        <v>13</v>
      </c>
      <c r="E3474" s="133" t="s">
        <v>14</v>
      </c>
      <c r="F3474" s="133">
        <v>1</v>
      </c>
      <c r="G3474" s="18">
        <v>552</v>
      </c>
    </row>
    <row r="3475" s="1" customFormat="1" ht="12" spans="1:7">
      <c r="A3475" s="13">
        <v>3471</v>
      </c>
      <c r="B3475" s="18" t="s">
        <v>3490</v>
      </c>
      <c r="C3475" s="133" t="s">
        <v>3492</v>
      </c>
      <c r="D3475" s="133" t="s">
        <v>10</v>
      </c>
      <c r="E3475" s="133" t="s">
        <v>11</v>
      </c>
      <c r="F3475" s="133">
        <v>1</v>
      </c>
      <c r="G3475" s="18">
        <v>479</v>
      </c>
    </row>
    <row r="3476" s="1" customFormat="1" ht="12" spans="1:7">
      <c r="A3476" s="13">
        <v>3472</v>
      </c>
      <c r="B3476" s="18" t="s">
        <v>3490</v>
      </c>
      <c r="C3476" s="133" t="s">
        <v>3493</v>
      </c>
      <c r="D3476" s="133" t="s">
        <v>10</v>
      </c>
      <c r="E3476" s="133" t="s">
        <v>14</v>
      </c>
      <c r="F3476" s="133">
        <v>1</v>
      </c>
      <c r="G3476" s="18">
        <v>483</v>
      </c>
    </row>
    <row r="3477" s="1" customFormat="1" ht="12" spans="1:7">
      <c r="A3477" s="13">
        <v>3473</v>
      </c>
      <c r="B3477" s="18" t="s">
        <v>3490</v>
      </c>
      <c r="C3477" s="133" t="s">
        <v>3494</v>
      </c>
      <c r="D3477" s="133" t="s">
        <v>13</v>
      </c>
      <c r="E3477" s="133" t="s">
        <v>14</v>
      </c>
      <c r="F3477" s="133">
        <v>1</v>
      </c>
      <c r="G3477" s="18">
        <v>552</v>
      </c>
    </row>
    <row r="3478" s="1" customFormat="1" ht="12" spans="1:7">
      <c r="A3478" s="13">
        <v>3474</v>
      </c>
      <c r="B3478" s="18" t="s">
        <v>3490</v>
      </c>
      <c r="C3478" s="133" t="s">
        <v>3495</v>
      </c>
      <c r="D3478" s="133" t="s">
        <v>13</v>
      </c>
      <c r="E3478" s="133" t="s">
        <v>11</v>
      </c>
      <c r="F3478" s="133">
        <v>1</v>
      </c>
      <c r="G3478" s="18">
        <v>410</v>
      </c>
    </row>
    <row r="3479" s="1" customFormat="1" ht="12" spans="1:7">
      <c r="A3479" s="13">
        <v>3475</v>
      </c>
      <c r="B3479" s="18" t="s">
        <v>3490</v>
      </c>
      <c r="C3479" s="133" t="s">
        <v>3496</v>
      </c>
      <c r="D3479" s="133" t="s">
        <v>13</v>
      </c>
      <c r="E3479" s="133" t="s">
        <v>11</v>
      </c>
      <c r="F3479" s="133">
        <v>1</v>
      </c>
      <c r="G3479" s="18">
        <v>272</v>
      </c>
    </row>
    <row r="3480" s="1" customFormat="1" ht="12" spans="1:7">
      <c r="A3480" s="13">
        <v>3476</v>
      </c>
      <c r="B3480" s="18" t="s">
        <v>3490</v>
      </c>
      <c r="C3480" s="133" t="s">
        <v>3497</v>
      </c>
      <c r="D3480" s="133" t="s">
        <v>10</v>
      </c>
      <c r="E3480" s="133" t="s">
        <v>11</v>
      </c>
      <c r="F3480" s="133">
        <v>1</v>
      </c>
      <c r="G3480" s="18">
        <v>272</v>
      </c>
    </row>
    <row r="3481" s="1" customFormat="1" ht="12" spans="1:7">
      <c r="A3481" s="13">
        <v>3477</v>
      </c>
      <c r="B3481" s="18" t="s">
        <v>3490</v>
      </c>
      <c r="C3481" s="133" t="s">
        <v>3498</v>
      </c>
      <c r="D3481" s="133" t="s">
        <v>13</v>
      </c>
      <c r="E3481" s="133" t="s">
        <v>11</v>
      </c>
      <c r="F3481" s="133">
        <v>1</v>
      </c>
      <c r="G3481" s="18">
        <v>479</v>
      </c>
    </row>
    <row r="3482" s="1" customFormat="1" ht="12" spans="1:7">
      <c r="A3482" s="13">
        <v>3478</v>
      </c>
      <c r="B3482" s="18" t="s">
        <v>3490</v>
      </c>
      <c r="C3482" s="133" t="s">
        <v>3499</v>
      </c>
      <c r="D3482" s="133" t="s">
        <v>10</v>
      </c>
      <c r="E3482" s="133" t="s">
        <v>14</v>
      </c>
      <c r="F3482" s="133">
        <v>1</v>
      </c>
      <c r="G3482" s="18">
        <v>552</v>
      </c>
    </row>
    <row r="3483" s="1" customFormat="1" ht="12" spans="1:7">
      <c r="A3483" s="13">
        <v>3479</v>
      </c>
      <c r="B3483" s="18" t="s">
        <v>3490</v>
      </c>
      <c r="C3483" s="133" t="s">
        <v>3500</v>
      </c>
      <c r="D3483" s="133" t="s">
        <v>13</v>
      </c>
      <c r="E3483" s="133" t="s">
        <v>11</v>
      </c>
      <c r="F3483" s="133">
        <v>1</v>
      </c>
      <c r="G3483" s="18">
        <v>410</v>
      </c>
    </row>
    <row r="3484" s="1" customFormat="1" ht="12" spans="1:7">
      <c r="A3484" s="13">
        <v>3480</v>
      </c>
      <c r="B3484" s="18" t="s">
        <v>3490</v>
      </c>
      <c r="C3484" s="133" t="s">
        <v>3501</v>
      </c>
      <c r="D3484" s="133" t="s">
        <v>13</v>
      </c>
      <c r="E3484" s="133" t="s">
        <v>11</v>
      </c>
      <c r="F3484" s="133">
        <v>1</v>
      </c>
      <c r="G3484" s="18">
        <v>410</v>
      </c>
    </row>
    <row r="3485" s="1" customFormat="1" ht="12" spans="1:7">
      <c r="A3485" s="13">
        <v>3481</v>
      </c>
      <c r="B3485" s="18" t="s">
        <v>3490</v>
      </c>
      <c r="C3485" s="133" t="s">
        <v>3502</v>
      </c>
      <c r="D3485" s="133" t="s">
        <v>13</v>
      </c>
      <c r="E3485" s="133" t="s">
        <v>11</v>
      </c>
      <c r="F3485" s="133">
        <v>1</v>
      </c>
      <c r="G3485" s="18">
        <v>272</v>
      </c>
    </row>
    <row r="3486" s="1" customFormat="1" ht="12" spans="1:7">
      <c r="A3486" s="13">
        <v>3482</v>
      </c>
      <c r="B3486" s="18" t="s">
        <v>3490</v>
      </c>
      <c r="C3486" s="133" t="s">
        <v>3503</v>
      </c>
      <c r="D3486" s="133" t="s">
        <v>10</v>
      </c>
      <c r="E3486" s="133" t="s">
        <v>11</v>
      </c>
      <c r="F3486" s="133">
        <v>1</v>
      </c>
      <c r="G3486" s="18">
        <v>479</v>
      </c>
    </row>
    <row r="3487" s="1" customFormat="1" ht="12" spans="1:7">
      <c r="A3487" s="13">
        <v>3483</v>
      </c>
      <c r="B3487" s="18" t="s">
        <v>3490</v>
      </c>
      <c r="C3487" s="133" t="s">
        <v>3504</v>
      </c>
      <c r="D3487" s="133" t="s">
        <v>13</v>
      </c>
      <c r="E3487" s="133" t="s">
        <v>14</v>
      </c>
      <c r="F3487" s="133">
        <v>1</v>
      </c>
      <c r="G3487" s="18">
        <v>345</v>
      </c>
    </row>
    <row r="3488" s="1" customFormat="1" ht="12" spans="1:7">
      <c r="A3488" s="13">
        <v>3484</v>
      </c>
      <c r="B3488" s="18" t="s">
        <v>3490</v>
      </c>
      <c r="C3488" s="133" t="s">
        <v>3505</v>
      </c>
      <c r="D3488" s="133" t="s">
        <v>10</v>
      </c>
      <c r="E3488" s="133" t="s">
        <v>11</v>
      </c>
      <c r="F3488" s="133">
        <v>1</v>
      </c>
      <c r="G3488" s="18">
        <v>479</v>
      </c>
    </row>
    <row r="3489" s="1" customFormat="1" ht="12" spans="1:7">
      <c r="A3489" s="13">
        <v>3485</v>
      </c>
      <c r="B3489" s="18" t="s">
        <v>3490</v>
      </c>
      <c r="C3489" s="133" t="s">
        <v>608</v>
      </c>
      <c r="D3489" s="133" t="s">
        <v>13</v>
      </c>
      <c r="E3489" s="133" t="s">
        <v>14</v>
      </c>
      <c r="F3489" s="133">
        <v>1</v>
      </c>
      <c r="G3489" s="18">
        <v>345</v>
      </c>
    </row>
    <row r="3490" s="1" customFormat="1" ht="12" spans="1:7">
      <c r="A3490" s="13">
        <v>3486</v>
      </c>
      <c r="B3490" s="18" t="s">
        <v>3490</v>
      </c>
      <c r="C3490" s="133" t="s">
        <v>3506</v>
      </c>
      <c r="D3490" s="133" t="s">
        <v>10</v>
      </c>
      <c r="E3490" s="133" t="s">
        <v>11</v>
      </c>
      <c r="F3490" s="133">
        <v>1</v>
      </c>
      <c r="G3490" s="18">
        <v>479</v>
      </c>
    </row>
    <row r="3491" s="1" customFormat="1" ht="12" spans="1:7">
      <c r="A3491" s="13">
        <v>3487</v>
      </c>
      <c r="B3491" s="18" t="s">
        <v>3490</v>
      </c>
      <c r="C3491" s="133" t="s">
        <v>3507</v>
      </c>
      <c r="D3491" s="133" t="s">
        <v>13</v>
      </c>
      <c r="E3491" s="133" t="s">
        <v>11</v>
      </c>
      <c r="F3491" s="133">
        <v>1</v>
      </c>
      <c r="G3491" s="18">
        <v>410</v>
      </c>
    </row>
    <row r="3492" s="1" customFormat="1" ht="12" spans="1:7">
      <c r="A3492" s="13">
        <v>3488</v>
      </c>
      <c r="B3492" s="18" t="s">
        <v>3490</v>
      </c>
      <c r="C3492" s="133" t="s">
        <v>3508</v>
      </c>
      <c r="D3492" s="133" t="s">
        <v>13</v>
      </c>
      <c r="E3492" s="133" t="s">
        <v>11</v>
      </c>
      <c r="F3492" s="133">
        <v>1</v>
      </c>
      <c r="G3492" s="18">
        <v>479</v>
      </c>
    </row>
    <row r="3493" s="1" customFormat="1" ht="12" spans="1:7">
      <c r="A3493" s="13">
        <v>3489</v>
      </c>
      <c r="B3493" s="18" t="s">
        <v>3490</v>
      </c>
      <c r="C3493" s="133" t="s">
        <v>325</v>
      </c>
      <c r="D3493" s="133" t="s">
        <v>10</v>
      </c>
      <c r="E3493" s="133" t="s">
        <v>11</v>
      </c>
      <c r="F3493" s="133">
        <v>1</v>
      </c>
      <c r="G3493" s="18">
        <v>479</v>
      </c>
    </row>
    <row r="3494" s="1" customFormat="1" ht="12" spans="1:7">
      <c r="A3494" s="13">
        <v>3490</v>
      </c>
      <c r="B3494" s="18" t="s">
        <v>3490</v>
      </c>
      <c r="C3494" s="133" t="s">
        <v>3509</v>
      </c>
      <c r="D3494" s="133" t="s">
        <v>13</v>
      </c>
      <c r="E3494" s="133" t="s">
        <v>11</v>
      </c>
      <c r="F3494" s="133">
        <v>1</v>
      </c>
      <c r="G3494" s="18">
        <v>479</v>
      </c>
    </row>
    <row r="3495" s="1" customFormat="1" ht="12" spans="1:7">
      <c r="A3495" s="13">
        <v>3491</v>
      </c>
      <c r="B3495" s="18" t="s">
        <v>3510</v>
      </c>
      <c r="C3495" s="133" t="s">
        <v>3511</v>
      </c>
      <c r="D3495" s="133" t="s">
        <v>10</v>
      </c>
      <c r="E3495" s="133" t="s">
        <v>14</v>
      </c>
      <c r="F3495" s="133">
        <v>4</v>
      </c>
      <c r="G3495" s="18">
        <v>1863</v>
      </c>
    </row>
    <row r="3496" s="1" customFormat="1" ht="12" spans="1:7">
      <c r="A3496" s="13">
        <v>3492</v>
      </c>
      <c r="B3496" s="18" t="s">
        <v>3510</v>
      </c>
      <c r="C3496" s="133" t="s">
        <v>3512</v>
      </c>
      <c r="D3496" s="133" t="s">
        <v>13</v>
      </c>
      <c r="E3496" s="133" t="s">
        <v>103</v>
      </c>
      <c r="F3496" s="133">
        <v>1</v>
      </c>
      <c r="G3496" s="18">
        <v>690</v>
      </c>
    </row>
    <row r="3497" s="1" customFormat="1" ht="12" spans="1:7">
      <c r="A3497" s="13">
        <v>3493</v>
      </c>
      <c r="B3497" s="18" t="s">
        <v>3510</v>
      </c>
      <c r="C3497" s="133" t="s">
        <v>3513</v>
      </c>
      <c r="D3497" s="133" t="s">
        <v>13</v>
      </c>
      <c r="E3497" s="133" t="s">
        <v>11</v>
      </c>
      <c r="F3497" s="133">
        <v>2</v>
      </c>
      <c r="G3497" s="18">
        <v>751</v>
      </c>
    </row>
    <row r="3498" s="1" customFormat="1" ht="12" spans="1:7">
      <c r="A3498" s="13">
        <v>3494</v>
      </c>
      <c r="B3498" s="18" t="s">
        <v>3510</v>
      </c>
      <c r="C3498" s="133" t="s">
        <v>3514</v>
      </c>
      <c r="D3498" s="133" t="s">
        <v>13</v>
      </c>
      <c r="E3498" s="133" t="s">
        <v>11</v>
      </c>
      <c r="F3498" s="133">
        <v>3</v>
      </c>
      <c r="G3498" s="18">
        <v>1092</v>
      </c>
    </row>
    <row r="3499" s="1" customFormat="1" ht="12" spans="1:7">
      <c r="A3499" s="13">
        <v>3495</v>
      </c>
      <c r="B3499" s="18" t="s">
        <v>3510</v>
      </c>
      <c r="C3499" s="133" t="s">
        <v>3515</v>
      </c>
      <c r="D3499" s="133" t="s">
        <v>13</v>
      </c>
      <c r="E3499" s="133" t="s">
        <v>14</v>
      </c>
      <c r="F3499" s="133">
        <v>2</v>
      </c>
      <c r="G3499" s="18">
        <v>1104</v>
      </c>
    </row>
    <row r="3500" s="1" customFormat="1" ht="12" spans="1:7">
      <c r="A3500" s="13">
        <v>3496</v>
      </c>
      <c r="B3500" s="18" t="s">
        <v>3510</v>
      </c>
      <c r="C3500" s="133" t="s">
        <v>3516</v>
      </c>
      <c r="D3500" s="133" t="s">
        <v>13</v>
      </c>
      <c r="E3500" s="133" t="s">
        <v>14</v>
      </c>
      <c r="F3500" s="133">
        <v>2</v>
      </c>
      <c r="G3500" s="18">
        <v>828</v>
      </c>
    </row>
    <row r="3501" s="1" customFormat="1" ht="12" spans="1:7">
      <c r="A3501" s="13">
        <v>3497</v>
      </c>
      <c r="B3501" s="18" t="s">
        <v>3510</v>
      </c>
      <c r="C3501" s="133" t="s">
        <v>3517</v>
      </c>
      <c r="D3501" s="133" t="s">
        <v>13</v>
      </c>
      <c r="E3501" s="133" t="s">
        <v>14</v>
      </c>
      <c r="F3501" s="133">
        <v>1</v>
      </c>
      <c r="G3501" s="18">
        <v>345</v>
      </c>
    </row>
    <row r="3502" s="1" customFormat="1" ht="12" spans="1:7">
      <c r="A3502" s="13">
        <v>3498</v>
      </c>
      <c r="B3502" s="18" t="s">
        <v>3510</v>
      </c>
      <c r="C3502" s="133" t="s">
        <v>3518</v>
      </c>
      <c r="D3502" s="133" t="s">
        <v>13</v>
      </c>
      <c r="E3502" s="133" t="s">
        <v>11</v>
      </c>
      <c r="F3502" s="133">
        <v>4</v>
      </c>
      <c r="G3502" s="18">
        <v>1502</v>
      </c>
    </row>
    <row r="3503" s="1" customFormat="1" ht="12" spans="1:7">
      <c r="A3503" s="13">
        <v>3499</v>
      </c>
      <c r="B3503" s="18" t="s">
        <v>3510</v>
      </c>
      <c r="C3503" s="133" t="s">
        <v>3519</v>
      </c>
      <c r="D3503" s="133" t="s">
        <v>10</v>
      </c>
      <c r="E3503" s="133" t="s">
        <v>14</v>
      </c>
      <c r="F3503" s="133">
        <v>8</v>
      </c>
      <c r="G3503" s="18">
        <v>3726</v>
      </c>
    </row>
    <row r="3504" s="1" customFormat="1" ht="12" spans="1:7">
      <c r="A3504" s="13">
        <v>3500</v>
      </c>
      <c r="B3504" s="18" t="s">
        <v>3510</v>
      </c>
      <c r="C3504" s="133" t="s">
        <v>3520</v>
      </c>
      <c r="D3504" s="133" t="s">
        <v>10</v>
      </c>
      <c r="E3504" s="133" t="s">
        <v>14</v>
      </c>
      <c r="F3504" s="133">
        <v>5</v>
      </c>
      <c r="G3504" s="18">
        <v>2139</v>
      </c>
    </row>
    <row r="3505" s="1" customFormat="1" ht="12" spans="1:7">
      <c r="A3505" s="13">
        <v>3501</v>
      </c>
      <c r="B3505" s="18" t="s">
        <v>3510</v>
      </c>
      <c r="C3505" s="133" t="s">
        <v>3521</v>
      </c>
      <c r="D3505" s="133" t="s">
        <v>13</v>
      </c>
      <c r="E3505" s="133" t="s">
        <v>14</v>
      </c>
      <c r="F3505" s="133">
        <v>3</v>
      </c>
      <c r="G3505" s="18">
        <v>1242</v>
      </c>
    </row>
    <row r="3506" s="1" customFormat="1" ht="12" spans="1:7">
      <c r="A3506" s="13">
        <v>3502</v>
      </c>
      <c r="B3506" s="18" t="s">
        <v>3510</v>
      </c>
      <c r="C3506" s="133" t="s">
        <v>3522</v>
      </c>
      <c r="D3506" s="133" t="s">
        <v>13</v>
      </c>
      <c r="E3506" s="133" t="s">
        <v>11</v>
      </c>
      <c r="F3506" s="133">
        <v>2</v>
      </c>
      <c r="G3506" s="18">
        <v>820</v>
      </c>
    </row>
    <row r="3507" s="1" customFormat="1" ht="12" spans="1:7">
      <c r="A3507" s="13">
        <v>3503</v>
      </c>
      <c r="B3507" s="18" t="s">
        <v>3510</v>
      </c>
      <c r="C3507" s="133" t="s">
        <v>3523</v>
      </c>
      <c r="D3507" s="133" t="s">
        <v>10</v>
      </c>
      <c r="E3507" s="133" t="s">
        <v>14</v>
      </c>
      <c r="F3507" s="133">
        <v>1</v>
      </c>
      <c r="G3507" s="18">
        <v>345</v>
      </c>
    </row>
    <row r="3508" s="1" customFormat="1" ht="12" spans="1:7">
      <c r="A3508" s="13">
        <v>3504</v>
      </c>
      <c r="B3508" s="18" t="s">
        <v>3510</v>
      </c>
      <c r="C3508" s="133" t="s">
        <v>3524</v>
      </c>
      <c r="D3508" s="133" t="s">
        <v>13</v>
      </c>
      <c r="E3508" s="133" t="s">
        <v>11</v>
      </c>
      <c r="F3508" s="133">
        <v>1</v>
      </c>
      <c r="G3508" s="18">
        <v>410</v>
      </c>
    </row>
    <row r="3509" s="1" customFormat="1" ht="12" spans="1:7">
      <c r="A3509" s="13">
        <v>3505</v>
      </c>
      <c r="B3509" s="18" t="s">
        <v>3510</v>
      </c>
      <c r="C3509" s="133" t="s">
        <v>3525</v>
      </c>
      <c r="D3509" s="133" t="s">
        <v>13</v>
      </c>
      <c r="E3509" s="133" t="s">
        <v>14</v>
      </c>
      <c r="F3509" s="133">
        <v>2</v>
      </c>
      <c r="G3509" s="18">
        <v>897</v>
      </c>
    </row>
    <row r="3510" s="1" customFormat="1" ht="12" spans="1:7">
      <c r="A3510" s="13">
        <v>3506</v>
      </c>
      <c r="B3510" s="18" t="s">
        <v>3510</v>
      </c>
      <c r="C3510" s="133" t="s">
        <v>3526</v>
      </c>
      <c r="D3510" s="133" t="s">
        <v>13</v>
      </c>
      <c r="E3510" s="133" t="s">
        <v>103</v>
      </c>
      <c r="F3510" s="133">
        <v>2</v>
      </c>
      <c r="G3510" s="18">
        <v>1311</v>
      </c>
    </row>
    <row r="3511" s="1" customFormat="1" ht="12" spans="1:7">
      <c r="A3511" s="13">
        <v>3507</v>
      </c>
      <c r="B3511" s="18" t="s">
        <v>3510</v>
      </c>
      <c r="C3511" s="133" t="s">
        <v>3527</v>
      </c>
      <c r="D3511" s="133" t="s">
        <v>13</v>
      </c>
      <c r="E3511" s="133" t="s">
        <v>11</v>
      </c>
      <c r="F3511" s="133">
        <v>3</v>
      </c>
      <c r="G3511" s="18">
        <v>1161</v>
      </c>
    </row>
    <row r="3512" s="1" customFormat="1" ht="12" spans="1:7">
      <c r="A3512" s="13">
        <v>3508</v>
      </c>
      <c r="B3512" s="18" t="s">
        <v>3510</v>
      </c>
      <c r="C3512" s="133" t="s">
        <v>3528</v>
      </c>
      <c r="D3512" s="133" t="s">
        <v>13</v>
      </c>
      <c r="E3512" s="133" t="s">
        <v>14</v>
      </c>
      <c r="F3512" s="133">
        <v>2</v>
      </c>
      <c r="G3512" s="18">
        <v>966</v>
      </c>
    </row>
    <row r="3513" s="1" customFormat="1" ht="12" spans="1:7">
      <c r="A3513" s="13">
        <v>3509</v>
      </c>
      <c r="B3513" s="18" t="s">
        <v>3510</v>
      </c>
      <c r="C3513" s="133" t="s">
        <v>3529</v>
      </c>
      <c r="D3513" s="133" t="s">
        <v>13</v>
      </c>
      <c r="E3513" s="133" t="s">
        <v>103</v>
      </c>
      <c r="F3513" s="133">
        <v>2</v>
      </c>
      <c r="G3513" s="18">
        <v>1242</v>
      </c>
    </row>
    <row r="3514" s="1" customFormat="1" ht="12" spans="1:7">
      <c r="A3514" s="13">
        <v>3510</v>
      </c>
      <c r="B3514" s="18" t="s">
        <v>3510</v>
      </c>
      <c r="C3514" s="133" t="s">
        <v>3530</v>
      </c>
      <c r="D3514" s="133" t="s">
        <v>13</v>
      </c>
      <c r="E3514" s="133" t="s">
        <v>103</v>
      </c>
      <c r="F3514" s="133">
        <v>1</v>
      </c>
      <c r="G3514" s="18">
        <v>621</v>
      </c>
    </row>
    <row r="3515" s="1" customFormat="1" ht="12" spans="1:7">
      <c r="A3515" s="13">
        <v>3511</v>
      </c>
      <c r="B3515" s="18" t="s">
        <v>3510</v>
      </c>
      <c r="C3515" s="133" t="s">
        <v>3531</v>
      </c>
      <c r="D3515" s="133" t="s">
        <v>13</v>
      </c>
      <c r="E3515" s="133" t="s">
        <v>11</v>
      </c>
      <c r="F3515" s="133">
        <v>5</v>
      </c>
      <c r="G3515" s="18">
        <v>1774</v>
      </c>
    </row>
    <row r="3516" s="1" customFormat="1" ht="12" spans="1:7">
      <c r="A3516" s="13">
        <v>3512</v>
      </c>
      <c r="B3516" s="18" t="s">
        <v>3510</v>
      </c>
      <c r="C3516" s="133" t="s">
        <v>3532</v>
      </c>
      <c r="D3516" s="133" t="s">
        <v>13</v>
      </c>
      <c r="E3516" s="133" t="s">
        <v>14</v>
      </c>
      <c r="F3516" s="133">
        <v>4</v>
      </c>
      <c r="G3516" s="18">
        <v>1725</v>
      </c>
    </row>
    <row r="3517" s="1" customFormat="1" ht="12" spans="1:7">
      <c r="A3517" s="13">
        <v>3513</v>
      </c>
      <c r="B3517" s="18" t="s">
        <v>3510</v>
      </c>
      <c r="C3517" s="133" t="s">
        <v>3533</v>
      </c>
      <c r="D3517" s="133" t="s">
        <v>10</v>
      </c>
      <c r="E3517" s="133" t="s">
        <v>14</v>
      </c>
      <c r="F3517" s="133">
        <v>1</v>
      </c>
      <c r="G3517" s="18">
        <v>552</v>
      </c>
    </row>
    <row r="3518" s="1" customFormat="1" ht="12" spans="1:7">
      <c r="A3518" s="13">
        <v>3514</v>
      </c>
      <c r="B3518" s="18" t="s">
        <v>3510</v>
      </c>
      <c r="C3518" s="133" t="s">
        <v>3534</v>
      </c>
      <c r="D3518" s="133" t="s">
        <v>13</v>
      </c>
      <c r="E3518" s="133" t="s">
        <v>11</v>
      </c>
      <c r="F3518" s="133">
        <v>3</v>
      </c>
      <c r="G3518" s="18">
        <v>1092</v>
      </c>
    </row>
    <row r="3519" s="1" customFormat="1" ht="12" spans="1:7">
      <c r="A3519" s="13">
        <v>3515</v>
      </c>
      <c r="B3519" s="18" t="s">
        <v>3510</v>
      </c>
      <c r="C3519" s="133" t="s">
        <v>3535</v>
      </c>
      <c r="D3519" s="133" t="s">
        <v>10</v>
      </c>
      <c r="E3519" s="133" t="s">
        <v>11</v>
      </c>
      <c r="F3519" s="133">
        <v>2</v>
      </c>
      <c r="G3519" s="18">
        <v>820</v>
      </c>
    </row>
    <row r="3520" s="1" customFormat="1" ht="12" spans="1:7">
      <c r="A3520" s="13">
        <v>3516</v>
      </c>
      <c r="B3520" s="18" t="s">
        <v>3510</v>
      </c>
      <c r="C3520" s="133" t="s">
        <v>3536</v>
      </c>
      <c r="D3520" s="133" t="s">
        <v>13</v>
      </c>
      <c r="E3520" s="133" t="s">
        <v>14</v>
      </c>
      <c r="F3520" s="133">
        <v>1</v>
      </c>
      <c r="G3520" s="18">
        <v>345</v>
      </c>
    </row>
    <row r="3521" s="1" customFormat="1" ht="12" spans="1:7">
      <c r="A3521" s="13">
        <v>3517</v>
      </c>
      <c r="B3521" s="18" t="s">
        <v>3537</v>
      </c>
      <c r="C3521" s="133" t="s">
        <v>3538</v>
      </c>
      <c r="D3521" s="133" t="s">
        <v>13</v>
      </c>
      <c r="E3521" s="133" t="s">
        <v>11</v>
      </c>
      <c r="F3521" s="133">
        <v>2</v>
      </c>
      <c r="G3521" s="18">
        <v>820</v>
      </c>
    </row>
    <row r="3522" s="1" customFormat="1" ht="12" spans="1:7">
      <c r="A3522" s="13">
        <v>3518</v>
      </c>
      <c r="B3522" s="18" t="s">
        <v>3537</v>
      </c>
      <c r="C3522" s="133" t="s">
        <v>3539</v>
      </c>
      <c r="D3522" s="133" t="s">
        <v>10</v>
      </c>
      <c r="E3522" s="133" t="s">
        <v>11</v>
      </c>
      <c r="F3522" s="133">
        <v>2</v>
      </c>
      <c r="G3522" s="18">
        <v>820</v>
      </c>
    </row>
    <row r="3523" s="1" customFormat="1" ht="12" spans="1:7">
      <c r="A3523" s="13">
        <v>3519</v>
      </c>
      <c r="B3523" s="18" t="s">
        <v>3537</v>
      </c>
      <c r="C3523" s="133" t="s">
        <v>3540</v>
      </c>
      <c r="D3523" s="133" t="s">
        <v>13</v>
      </c>
      <c r="E3523" s="133" t="s">
        <v>11</v>
      </c>
      <c r="F3523" s="133">
        <v>1</v>
      </c>
      <c r="G3523" s="18">
        <v>272</v>
      </c>
    </row>
    <row r="3524" s="1" customFormat="1" ht="12" spans="1:7">
      <c r="A3524" s="13">
        <v>3520</v>
      </c>
      <c r="B3524" s="18" t="s">
        <v>3537</v>
      </c>
      <c r="C3524" s="133" t="s">
        <v>3541</v>
      </c>
      <c r="D3524" s="133" t="s">
        <v>13</v>
      </c>
      <c r="E3524" s="133" t="s">
        <v>11</v>
      </c>
      <c r="F3524" s="133">
        <v>1</v>
      </c>
      <c r="G3524" s="18">
        <v>479</v>
      </c>
    </row>
    <row r="3525" s="1" customFormat="1" ht="12" spans="1:7">
      <c r="A3525" s="13">
        <v>3521</v>
      </c>
      <c r="B3525" s="18" t="s">
        <v>3537</v>
      </c>
      <c r="C3525" s="133" t="s">
        <v>3542</v>
      </c>
      <c r="D3525" s="133" t="s">
        <v>13</v>
      </c>
      <c r="E3525" s="133" t="s">
        <v>11</v>
      </c>
      <c r="F3525" s="133">
        <v>1</v>
      </c>
      <c r="G3525" s="18">
        <v>272</v>
      </c>
    </row>
    <row r="3526" s="1" customFormat="1" ht="12" spans="1:7">
      <c r="A3526" s="13">
        <v>3522</v>
      </c>
      <c r="B3526" s="18" t="s">
        <v>3537</v>
      </c>
      <c r="C3526" s="133" t="s">
        <v>3543</v>
      </c>
      <c r="D3526" s="133" t="s">
        <v>10</v>
      </c>
      <c r="E3526" s="133" t="s">
        <v>11</v>
      </c>
      <c r="F3526" s="133">
        <v>1</v>
      </c>
      <c r="G3526" s="18">
        <v>410</v>
      </c>
    </row>
    <row r="3527" s="1" customFormat="1" ht="12" spans="1:7">
      <c r="A3527" s="13">
        <v>3523</v>
      </c>
      <c r="B3527" s="18" t="s">
        <v>3537</v>
      </c>
      <c r="C3527" s="133" t="s">
        <v>3544</v>
      </c>
      <c r="D3527" s="133" t="s">
        <v>13</v>
      </c>
      <c r="E3527" s="133" t="s">
        <v>11</v>
      </c>
      <c r="F3527" s="133">
        <v>2</v>
      </c>
      <c r="G3527" s="18">
        <v>682</v>
      </c>
    </row>
    <row r="3528" s="1" customFormat="1" ht="12" spans="1:7">
      <c r="A3528" s="13">
        <v>3524</v>
      </c>
      <c r="B3528" s="18" t="s">
        <v>3537</v>
      </c>
      <c r="C3528" s="133" t="s">
        <v>1009</v>
      </c>
      <c r="D3528" s="133" t="s">
        <v>13</v>
      </c>
      <c r="E3528" s="133" t="s">
        <v>11</v>
      </c>
      <c r="F3528" s="133">
        <v>2</v>
      </c>
      <c r="G3528" s="18">
        <v>958</v>
      </c>
    </row>
    <row r="3529" s="1" customFormat="1" ht="12" spans="1:7">
      <c r="A3529" s="13">
        <v>3525</v>
      </c>
      <c r="B3529" s="18" t="s">
        <v>3537</v>
      </c>
      <c r="C3529" s="133" t="s">
        <v>3545</v>
      </c>
      <c r="D3529" s="133" t="s">
        <v>10</v>
      </c>
      <c r="E3529" s="133" t="s">
        <v>11</v>
      </c>
      <c r="F3529" s="133">
        <v>2</v>
      </c>
      <c r="G3529" s="18">
        <v>751</v>
      </c>
    </row>
    <row r="3530" s="1" customFormat="1" ht="12" spans="1:7">
      <c r="A3530" s="13">
        <v>3526</v>
      </c>
      <c r="B3530" s="18" t="s">
        <v>3537</v>
      </c>
      <c r="C3530" s="133" t="s">
        <v>3546</v>
      </c>
      <c r="D3530" s="133" t="s">
        <v>13</v>
      </c>
      <c r="E3530" s="133" t="s">
        <v>11</v>
      </c>
      <c r="F3530" s="133">
        <v>2</v>
      </c>
      <c r="G3530" s="18">
        <v>889</v>
      </c>
    </row>
    <row r="3531" s="1" customFormat="1" ht="12" spans="1:7">
      <c r="A3531" s="13">
        <v>3527</v>
      </c>
      <c r="B3531" s="18" t="s">
        <v>3537</v>
      </c>
      <c r="C3531" s="133" t="s">
        <v>3547</v>
      </c>
      <c r="D3531" s="133" t="s">
        <v>13</v>
      </c>
      <c r="E3531" s="133" t="s">
        <v>11</v>
      </c>
      <c r="F3531" s="133">
        <v>1</v>
      </c>
      <c r="G3531" s="18">
        <v>479</v>
      </c>
    </row>
    <row r="3532" s="1" customFormat="1" ht="12" spans="1:7">
      <c r="A3532" s="13">
        <v>3528</v>
      </c>
      <c r="B3532" s="18" t="s">
        <v>3537</v>
      </c>
      <c r="C3532" s="133" t="s">
        <v>3548</v>
      </c>
      <c r="D3532" s="133" t="s">
        <v>10</v>
      </c>
      <c r="E3532" s="133" t="s">
        <v>11</v>
      </c>
      <c r="F3532" s="133">
        <v>1</v>
      </c>
      <c r="G3532" s="18">
        <v>479</v>
      </c>
    </row>
    <row r="3533" s="1" customFormat="1" ht="12" spans="1:7">
      <c r="A3533" s="13">
        <v>3529</v>
      </c>
      <c r="B3533" s="18" t="s">
        <v>3537</v>
      </c>
      <c r="C3533" s="133" t="s">
        <v>3549</v>
      </c>
      <c r="D3533" s="133" t="s">
        <v>10</v>
      </c>
      <c r="E3533" s="133" t="s">
        <v>11</v>
      </c>
      <c r="F3533" s="133">
        <v>4</v>
      </c>
      <c r="G3533" s="18">
        <v>1502</v>
      </c>
    </row>
    <row r="3534" s="1" customFormat="1" ht="12" spans="1:7">
      <c r="A3534" s="13">
        <v>3530</v>
      </c>
      <c r="B3534" s="18" t="s">
        <v>3537</v>
      </c>
      <c r="C3534" s="133" t="s">
        <v>3550</v>
      </c>
      <c r="D3534" s="133" t="s">
        <v>13</v>
      </c>
      <c r="E3534" s="133" t="s">
        <v>11</v>
      </c>
      <c r="F3534" s="133">
        <v>2</v>
      </c>
      <c r="G3534" s="18">
        <v>820</v>
      </c>
    </row>
    <row r="3535" s="1" customFormat="1" ht="12" spans="1:7">
      <c r="A3535" s="13">
        <v>3531</v>
      </c>
      <c r="B3535" s="18" t="s">
        <v>3537</v>
      </c>
      <c r="C3535" s="133" t="s">
        <v>3551</v>
      </c>
      <c r="D3535" s="133" t="s">
        <v>10</v>
      </c>
      <c r="E3535" s="133" t="s">
        <v>11</v>
      </c>
      <c r="F3535" s="133">
        <v>1</v>
      </c>
      <c r="G3535" s="18">
        <v>479</v>
      </c>
    </row>
    <row r="3536" s="1" customFormat="1" ht="12" spans="1:7">
      <c r="A3536" s="13">
        <v>3532</v>
      </c>
      <c r="B3536" s="18" t="s">
        <v>3537</v>
      </c>
      <c r="C3536" s="133" t="s">
        <v>3552</v>
      </c>
      <c r="D3536" s="133" t="s">
        <v>13</v>
      </c>
      <c r="E3536" s="133" t="s">
        <v>11</v>
      </c>
      <c r="F3536" s="133">
        <v>1</v>
      </c>
      <c r="G3536" s="18">
        <v>272</v>
      </c>
    </row>
    <row r="3537" s="1" customFormat="1" ht="12" spans="1:7">
      <c r="A3537" s="13">
        <v>3533</v>
      </c>
      <c r="B3537" s="18" t="s">
        <v>3537</v>
      </c>
      <c r="C3537" s="133" t="s">
        <v>3553</v>
      </c>
      <c r="D3537" s="133" t="s">
        <v>13</v>
      </c>
      <c r="E3537" s="133" t="s">
        <v>11</v>
      </c>
      <c r="F3537" s="133">
        <v>1</v>
      </c>
      <c r="G3537" s="18">
        <v>410</v>
      </c>
    </row>
    <row r="3538" s="1" customFormat="1" ht="12" spans="1:7">
      <c r="A3538" s="13">
        <v>3534</v>
      </c>
      <c r="B3538" s="18" t="s">
        <v>3537</v>
      </c>
      <c r="C3538" s="133" t="s">
        <v>644</v>
      </c>
      <c r="D3538" s="133" t="s">
        <v>13</v>
      </c>
      <c r="E3538" s="133" t="s">
        <v>11</v>
      </c>
      <c r="F3538" s="133">
        <v>3</v>
      </c>
      <c r="G3538" s="18">
        <v>816</v>
      </c>
    </row>
    <row r="3539" s="1" customFormat="1" ht="12" spans="1:7">
      <c r="A3539" s="13">
        <v>3535</v>
      </c>
      <c r="B3539" s="18" t="s">
        <v>3537</v>
      </c>
      <c r="C3539" s="133" t="s">
        <v>3554</v>
      </c>
      <c r="D3539" s="133" t="s">
        <v>13</v>
      </c>
      <c r="E3539" s="133" t="s">
        <v>11</v>
      </c>
      <c r="F3539" s="133">
        <v>1</v>
      </c>
      <c r="G3539" s="18">
        <v>410</v>
      </c>
    </row>
    <row r="3540" s="1" customFormat="1" ht="12" spans="1:7">
      <c r="A3540" s="13">
        <v>3536</v>
      </c>
      <c r="B3540" s="18" t="s">
        <v>3537</v>
      </c>
      <c r="C3540" s="133" t="s">
        <v>3555</v>
      </c>
      <c r="D3540" s="133" t="s">
        <v>13</v>
      </c>
      <c r="E3540" s="133" t="s">
        <v>11</v>
      </c>
      <c r="F3540" s="133">
        <v>1</v>
      </c>
      <c r="G3540" s="18">
        <v>410</v>
      </c>
    </row>
    <row r="3541" s="1" customFormat="1" ht="12" spans="1:7">
      <c r="A3541" s="13">
        <v>3537</v>
      </c>
      <c r="B3541" s="18" t="s">
        <v>3537</v>
      </c>
      <c r="C3541" s="133" t="s">
        <v>3556</v>
      </c>
      <c r="D3541" s="133" t="s">
        <v>13</v>
      </c>
      <c r="E3541" s="133" t="s">
        <v>11</v>
      </c>
      <c r="F3541" s="133">
        <v>1</v>
      </c>
      <c r="G3541" s="18">
        <v>479</v>
      </c>
    </row>
    <row r="3542" s="1" customFormat="1" ht="12" spans="1:7">
      <c r="A3542" s="13">
        <v>3538</v>
      </c>
      <c r="B3542" s="18" t="s">
        <v>3537</v>
      </c>
      <c r="C3542" s="133" t="s">
        <v>3557</v>
      </c>
      <c r="D3542" s="133" t="s">
        <v>10</v>
      </c>
      <c r="E3542" s="133" t="s">
        <v>11</v>
      </c>
      <c r="F3542" s="133">
        <v>3</v>
      </c>
      <c r="G3542" s="18">
        <v>1092</v>
      </c>
    </row>
    <row r="3543" s="1" customFormat="1" ht="12" spans="1:7">
      <c r="A3543" s="13">
        <v>3539</v>
      </c>
      <c r="B3543" s="18" t="s">
        <v>3537</v>
      </c>
      <c r="C3543" s="133" t="s">
        <v>3558</v>
      </c>
      <c r="D3543" s="133" t="s">
        <v>13</v>
      </c>
      <c r="E3543" s="133" t="s">
        <v>11</v>
      </c>
      <c r="F3543" s="133">
        <v>1</v>
      </c>
      <c r="G3543" s="18">
        <v>479</v>
      </c>
    </row>
    <row r="3544" s="1" customFormat="1" ht="12" spans="1:7">
      <c r="A3544" s="13">
        <v>3540</v>
      </c>
      <c r="B3544" s="18" t="s">
        <v>3537</v>
      </c>
      <c r="C3544" s="133" t="s">
        <v>3559</v>
      </c>
      <c r="D3544" s="133" t="s">
        <v>10</v>
      </c>
      <c r="E3544" s="133" t="s">
        <v>11</v>
      </c>
      <c r="F3544" s="133">
        <v>1</v>
      </c>
      <c r="G3544" s="18">
        <v>272</v>
      </c>
    </row>
    <row r="3545" s="1" customFormat="1" ht="12" spans="1:7">
      <c r="A3545" s="13">
        <v>3541</v>
      </c>
      <c r="B3545" s="18" t="s">
        <v>3537</v>
      </c>
      <c r="C3545" s="133" t="s">
        <v>3560</v>
      </c>
      <c r="D3545" s="133" t="s">
        <v>10</v>
      </c>
      <c r="E3545" s="133" t="s">
        <v>11</v>
      </c>
      <c r="F3545" s="133">
        <v>1</v>
      </c>
      <c r="G3545" s="18">
        <v>410</v>
      </c>
    </row>
    <row r="3546" s="1" customFormat="1" ht="12" spans="1:7">
      <c r="A3546" s="13">
        <v>3542</v>
      </c>
      <c r="B3546" s="18" t="s">
        <v>3537</v>
      </c>
      <c r="C3546" s="133" t="s">
        <v>1497</v>
      </c>
      <c r="D3546" s="133" t="s">
        <v>13</v>
      </c>
      <c r="E3546" s="133" t="s">
        <v>11</v>
      </c>
      <c r="F3546" s="133">
        <v>1</v>
      </c>
      <c r="G3546" s="18">
        <v>410</v>
      </c>
    </row>
    <row r="3547" s="1" customFormat="1" ht="12" spans="1:7">
      <c r="A3547" s="13">
        <v>3543</v>
      </c>
      <c r="B3547" s="18" t="s">
        <v>3537</v>
      </c>
      <c r="C3547" s="133" t="s">
        <v>3561</v>
      </c>
      <c r="D3547" s="133" t="s">
        <v>13</v>
      </c>
      <c r="E3547" s="133" t="s">
        <v>11</v>
      </c>
      <c r="F3547" s="133">
        <v>1</v>
      </c>
      <c r="G3547" s="18">
        <v>410</v>
      </c>
    </row>
    <row r="3548" s="1" customFormat="1" ht="12" spans="1:7">
      <c r="A3548" s="13">
        <v>3544</v>
      </c>
      <c r="B3548" s="18" t="s">
        <v>3537</v>
      </c>
      <c r="C3548" s="133" t="s">
        <v>3562</v>
      </c>
      <c r="D3548" s="133" t="s">
        <v>13</v>
      </c>
      <c r="E3548" s="133" t="s">
        <v>11</v>
      </c>
      <c r="F3548" s="133">
        <v>1</v>
      </c>
      <c r="G3548" s="18">
        <v>410</v>
      </c>
    </row>
    <row r="3549" s="1" customFormat="1" ht="12" spans="1:7">
      <c r="A3549" s="13">
        <v>3545</v>
      </c>
      <c r="B3549" s="18" t="s">
        <v>3537</v>
      </c>
      <c r="C3549" s="133" t="s">
        <v>3563</v>
      </c>
      <c r="D3549" s="133" t="s">
        <v>13</v>
      </c>
      <c r="E3549" s="133" t="s">
        <v>11</v>
      </c>
      <c r="F3549" s="133">
        <v>1</v>
      </c>
      <c r="G3549" s="18">
        <v>272</v>
      </c>
    </row>
    <row r="3550" s="1" customFormat="1" ht="12" spans="1:7">
      <c r="A3550" s="13">
        <v>3546</v>
      </c>
      <c r="B3550" s="18" t="s">
        <v>3537</v>
      </c>
      <c r="C3550" s="133" t="s">
        <v>3431</v>
      </c>
      <c r="D3550" s="133" t="s">
        <v>13</v>
      </c>
      <c r="E3550" s="133" t="s">
        <v>11</v>
      </c>
      <c r="F3550" s="133">
        <v>1</v>
      </c>
      <c r="G3550" s="18">
        <v>272</v>
      </c>
    </row>
    <row r="3551" s="1" customFormat="1" ht="12" spans="1:7">
      <c r="A3551" s="13">
        <v>3547</v>
      </c>
      <c r="B3551" s="18" t="s">
        <v>3537</v>
      </c>
      <c r="C3551" s="133" t="s">
        <v>3564</v>
      </c>
      <c r="D3551" s="133" t="s">
        <v>10</v>
      </c>
      <c r="E3551" s="133" t="s">
        <v>11</v>
      </c>
      <c r="F3551" s="133">
        <v>2</v>
      </c>
      <c r="G3551" s="18">
        <v>682</v>
      </c>
    </row>
    <row r="3552" s="1" customFormat="1" ht="12" spans="1:7">
      <c r="A3552" s="13">
        <v>3548</v>
      </c>
      <c r="B3552" s="18" t="s">
        <v>3537</v>
      </c>
      <c r="C3552" s="133" t="s">
        <v>3565</v>
      </c>
      <c r="D3552" s="133" t="s">
        <v>10</v>
      </c>
      <c r="E3552" s="133" t="s">
        <v>11</v>
      </c>
      <c r="F3552" s="133">
        <v>1</v>
      </c>
      <c r="G3552" s="18">
        <v>479</v>
      </c>
    </row>
    <row r="3553" s="1" customFormat="1" ht="12" spans="1:7">
      <c r="A3553" s="13">
        <v>3549</v>
      </c>
      <c r="B3553" s="18" t="s">
        <v>3537</v>
      </c>
      <c r="C3553" s="133" t="s">
        <v>3566</v>
      </c>
      <c r="D3553" s="133" t="s">
        <v>13</v>
      </c>
      <c r="E3553" s="133" t="s">
        <v>11</v>
      </c>
      <c r="F3553" s="133">
        <v>1</v>
      </c>
      <c r="G3553" s="18">
        <v>479</v>
      </c>
    </row>
    <row r="3554" s="1" customFormat="1" ht="12" spans="1:7">
      <c r="A3554" s="13">
        <v>3550</v>
      </c>
      <c r="B3554" s="18" t="s">
        <v>3537</v>
      </c>
      <c r="C3554" s="133" t="s">
        <v>3567</v>
      </c>
      <c r="D3554" s="133" t="s">
        <v>13</v>
      </c>
      <c r="E3554" s="133" t="s">
        <v>11</v>
      </c>
      <c r="F3554" s="133">
        <v>1</v>
      </c>
      <c r="G3554" s="18">
        <v>410</v>
      </c>
    </row>
    <row r="3555" s="1" customFormat="1" ht="12" spans="1:7">
      <c r="A3555" s="13">
        <v>3551</v>
      </c>
      <c r="B3555" s="18" t="s">
        <v>3537</v>
      </c>
      <c r="C3555" s="133" t="s">
        <v>3568</v>
      </c>
      <c r="D3555" s="133" t="s">
        <v>13</v>
      </c>
      <c r="E3555" s="133" t="s">
        <v>11</v>
      </c>
      <c r="F3555" s="133">
        <v>1</v>
      </c>
      <c r="G3555" s="18">
        <v>479</v>
      </c>
    </row>
    <row r="3556" s="1" customFormat="1" ht="12" spans="1:7">
      <c r="A3556" s="13">
        <v>3552</v>
      </c>
      <c r="B3556" s="18" t="s">
        <v>3569</v>
      </c>
      <c r="C3556" s="133" t="s">
        <v>3570</v>
      </c>
      <c r="D3556" s="133" t="s">
        <v>13</v>
      </c>
      <c r="E3556" s="133" t="s">
        <v>11</v>
      </c>
      <c r="F3556" s="133">
        <v>3</v>
      </c>
      <c r="G3556" s="18">
        <v>1368</v>
      </c>
    </row>
    <row r="3557" s="1" customFormat="1" ht="12" spans="1:7">
      <c r="A3557" s="13">
        <v>3553</v>
      </c>
      <c r="B3557" s="18" t="s">
        <v>3569</v>
      </c>
      <c r="C3557" s="133" t="s">
        <v>3571</v>
      </c>
      <c r="D3557" s="133" t="s">
        <v>13</v>
      </c>
      <c r="E3557" s="133" t="s">
        <v>11</v>
      </c>
      <c r="F3557" s="133">
        <v>1</v>
      </c>
      <c r="G3557" s="18">
        <v>479</v>
      </c>
    </row>
    <row r="3558" s="1" customFormat="1" ht="12" spans="1:7">
      <c r="A3558" s="13">
        <v>3554</v>
      </c>
      <c r="B3558" s="18" t="s">
        <v>3569</v>
      </c>
      <c r="C3558" s="133" t="s">
        <v>3572</v>
      </c>
      <c r="D3558" s="133" t="s">
        <v>13</v>
      </c>
      <c r="E3558" s="133" t="s">
        <v>14</v>
      </c>
      <c r="F3558" s="133">
        <v>1</v>
      </c>
      <c r="G3558" s="18">
        <v>552</v>
      </c>
    </row>
    <row r="3559" s="1" customFormat="1" ht="12" spans="1:7">
      <c r="A3559" s="13">
        <v>3555</v>
      </c>
      <c r="B3559" s="18" t="s">
        <v>3569</v>
      </c>
      <c r="C3559" s="133" t="s">
        <v>3573</v>
      </c>
      <c r="D3559" s="133" t="s">
        <v>13</v>
      </c>
      <c r="E3559" s="133" t="s">
        <v>11</v>
      </c>
      <c r="F3559" s="133">
        <v>2</v>
      </c>
      <c r="G3559" s="18">
        <v>958</v>
      </c>
    </row>
    <row r="3560" s="1" customFormat="1" ht="12" spans="1:7">
      <c r="A3560" s="13">
        <v>3556</v>
      </c>
      <c r="B3560" s="18" t="s">
        <v>3569</v>
      </c>
      <c r="C3560" s="133" t="s">
        <v>3574</v>
      </c>
      <c r="D3560" s="133" t="s">
        <v>13</v>
      </c>
      <c r="E3560" s="133" t="s">
        <v>11</v>
      </c>
      <c r="F3560" s="133">
        <v>5</v>
      </c>
      <c r="G3560" s="18">
        <v>1636</v>
      </c>
    </row>
    <row r="3561" s="1" customFormat="1" ht="12" spans="1:7">
      <c r="A3561" s="13">
        <v>3557</v>
      </c>
      <c r="B3561" s="18" t="s">
        <v>3569</v>
      </c>
      <c r="C3561" s="133" t="s">
        <v>3575</v>
      </c>
      <c r="D3561" s="133" t="s">
        <v>10</v>
      </c>
      <c r="E3561" s="133" t="s">
        <v>11</v>
      </c>
      <c r="F3561" s="133">
        <v>1</v>
      </c>
      <c r="G3561" s="18">
        <v>479</v>
      </c>
    </row>
    <row r="3562" s="1" customFormat="1" ht="12" spans="1:7">
      <c r="A3562" s="13">
        <v>3558</v>
      </c>
      <c r="B3562" s="18" t="s">
        <v>3569</v>
      </c>
      <c r="C3562" s="133" t="s">
        <v>3576</v>
      </c>
      <c r="D3562" s="133" t="s">
        <v>13</v>
      </c>
      <c r="E3562" s="133" t="s">
        <v>11</v>
      </c>
      <c r="F3562" s="133">
        <v>1</v>
      </c>
      <c r="G3562" s="18">
        <v>479</v>
      </c>
    </row>
    <row r="3563" s="1" customFormat="1" ht="12" spans="1:7">
      <c r="A3563" s="13">
        <v>3559</v>
      </c>
      <c r="B3563" s="18" t="s">
        <v>3569</v>
      </c>
      <c r="C3563" s="133" t="s">
        <v>3577</v>
      </c>
      <c r="D3563" s="133" t="s">
        <v>13</v>
      </c>
      <c r="E3563" s="133" t="s">
        <v>11</v>
      </c>
      <c r="F3563" s="133">
        <v>5</v>
      </c>
      <c r="G3563" s="18">
        <v>1843</v>
      </c>
    </row>
    <row r="3564" s="1" customFormat="1" ht="12" spans="1:7">
      <c r="A3564" s="13">
        <v>3560</v>
      </c>
      <c r="B3564" s="18" t="s">
        <v>3569</v>
      </c>
      <c r="C3564" s="133" t="s">
        <v>3578</v>
      </c>
      <c r="D3564" s="133" t="s">
        <v>13</v>
      </c>
      <c r="E3564" s="133" t="s">
        <v>11</v>
      </c>
      <c r="F3564" s="133">
        <v>5</v>
      </c>
      <c r="G3564" s="18">
        <v>1843</v>
      </c>
    </row>
    <row r="3565" s="1" customFormat="1" ht="12" spans="1:7">
      <c r="A3565" s="13">
        <v>3561</v>
      </c>
      <c r="B3565" s="18" t="s">
        <v>3569</v>
      </c>
      <c r="C3565" s="133" t="s">
        <v>3579</v>
      </c>
      <c r="D3565" s="133" t="s">
        <v>13</v>
      </c>
      <c r="E3565" s="133" t="s">
        <v>11</v>
      </c>
      <c r="F3565" s="133">
        <v>2</v>
      </c>
      <c r="G3565" s="18">
        <v>751</v>
      </c>
    </row>
    <row r="3566" s="1" customFormat="1" ht="12" spans="1:7">
      <c r="A3566" s="13">
        <v>3562</v>
      </c>
      <c r="B3566" s="18" t="s">
        <v>3569</v>
      </c>
      <c r="C3566" s="133" t="s">
        <v>3580</v>
      </c>
      <c r="D3566" s="133" t="s">
        <v>13</v>
      </c>
      <c r="E3566" s="133" t="s">
        <v>11</v>
      </c>
      <c r="F3566" s="133">
        <v>1</v>
      </c>
      <c r="G3566" s="18">
        <v>272</v>
      </c>
    </row>
    <row r="3567" s="1" customFormat="1" ht="12" spans="1:7">
      <c r="A3567" s="13">
        <v>3563</v>
      </c>
      <c r="B3567" s="18" t="s">
        <v>3569</v>
      </c>
      <c r="C3567" s="133" t="s">
        <v>3581</v>
      </c>
      <c r="D3567" s="133" t="s">
        <v>13</v>
      </c>
      <c r="E3567" s="133" t="s">
        <v>11</v>
      </c>
      <c r="F3567" s="133">
        <v>4</v>
      </c>
      <c r="G3567" s="18">
        <v>1502</v>
      </c>
    </row>
    <row r="3568" s="1" customFormat="1" ht="12" spans="1:7">
      <c r="A3568" s="13">
        <v>3564</v>
      </c>
      <c r="B3568" s="18" t="s">
        <v>3569</v>
      </c>
      <c r="C3568" s="133" t="s">
        <v>3582</v>
      </c>
      <c r="D3568" s="133" t="s">
        <v>13</v>
      </c>
      <c r="E3568" s="133" t="s">
        <v>11</v>
      </c>
      <c r="F3568" s="133">
        <v>1</v>
      </c>
      <c r="G3568" s="18">
        <v>410</v>
      </c>
    </row>
    <row r="3569" s="1" customFormat="1" ht="12" spans="1:7">
      <c r="A3569" s="13">
        <v>3565</v>
      </c>
      <c r="B3569" s="18" t="s">
        <v>3569</v>
      </c>
      <c r="C3569" s="133" t="s">
        <v>3583</v>
      </c>
      <c r="D3569" s="133" t="s">
        <v>13</v>
      </c>
      <c r="E3569" s="133" t="s">
        <v>11</v>
      </c>
      <c r="F3569" s="133">
        <v>1</v>
      </c>
      <c r="G3569" s="18">
        <v>272</v>
      </c>
    </row>
    <row r="3570" s="1" customFormat="1" ht="12" spans="1:7">
      <c r="A3570" s="13">
        <v>3566</v>
      </c>
      <c r="B3570" s="18" t="s">
        <v>3569</v>
      </c>
      <c r="C3570" s="133" t="s">
        <v>3584</v>
      </c>
      <c r="D3570" s="133" t="s">
        <v>13</v>
      </c>
      <c r="E3570" s="133" t="s">
        <v>11</v>
      </c>
      <c r="F3570" s="133">
        <v>2</v>
      </c>
      <c r="G3570" s="18">
        <v>889</v>
      </c>
    </row>
    <row r="3571" s="1" customFormat="1" ht="12" spans="1:7">
      <c r="A3571" s="13">
        <v>3567</v>
      </c>
      <c r="B3571" s="18" t="s">
        <v>3569</v>
      </c>
      <c r="C3571" s="133" t="s">
        <v>3585</v>
      </c>
      <c r="D3571" s="133" t="s">
        <v>13</v>
      </c>
      <c r="E3571" s="133" t="s">
        <v>11</v>
      </c>
      <c r="F3571" s="133">
        <v>2</v>
      </c>
      <c r="G3571" s="18">
        <v>544</v>
      </c>
    </row>
    <row r="3572" s="1" customFormat="1" ht="12" spans="1:7">
      <c r="A3572" s="13">
        <v>3568</v>
      </c>
      <c r="B3572" s="18" t="s">
        <v>3569</v>
      </c>
      <c r="C3572" s="133" t="s">
        <v>3586</v>
      </c>
      <c r="D3572" s="133" t="s">
        <v>13</v>
      </c>
      <c r="E3572" s="133" t="s">
        <v>11</v>
      </c>
      <c r="F3572" s="133">
        <v>3</v>
      </c>
      <c r="G3572" s="18">
        <v>1368</v>
      </c>
    </row>
    <row r="3573" s="1" customFormat="1" ht="12" spans="1:7">
      <c r="A3573" s="13">
        <v>3569</v>
      </c>
      <c r="B3573" s="18" t="s">
        <v>3569</v>
      </c>
      <c r="C3573" s="133" t="s">
        <v>3587</v>
      </c>
      <c r="D3573" s="133" t="s">
        <v>13</v>
      </c>
      <c r="E3573" s="133" t="s">
        <v>11</v>
      </c>
      <c r="F3573" s="133">
        <v>4</v>
      </c>
      <c r="G3573" s="18">
        <v>1226</v>
      </c>
    </row>
    <row r="3574" s="1" customFormat="1" ht="12" spans="1:7">
      <c r="A3574" s="13">
        <v>3570</v>
      </c>
      <c r="B3574" s="18" t="s">
        <v>3569</v>
      </c>
      <c r="C3574" s="133" t="s">
        <v>3588</v>
      </c>
      <c r="D3574" s="133" t="s">
        <v>10</v>
      </c>
      <c r="E3574" s="133" t="s">
        <v>11</v>
      </c>
      <c r="F3574" s="133">
        <v>2</v>
      </c>
      <c r="G3574" s="18">
        <v>958</v>
      </c>
    </row>
    <row r="3575" s="1" customFormat="1" ht="12" spans="1:7">
      <c r="A3575" s="13">
        <v>3571</v>
      </c>
      <c r="B3575" s="18" t="s">
        <v>3569</v>
      </c>
      <c r="C3575" s="133" t="s">
        <v>459</v>
      </c>
      <c r="D3575" s="133" t="s">
        <v>10</v>
      </c>
      <c r="E3575" s="133" t="s">
        <v>11</v>
      </c>
      <c r="F3575" s="133">
        <v>2</v>
      </c>
      <c r="G3575" s="18">
        <v>544</v>
      </c>
    </row>
    <row r="3576" s="1" customFormat="1" ht="12" spans="1:7">
      <c r="A3576" s="13">
        <v>3572</v>
      </c>
      <c r="B3576" s="18" t="s">
        <v>3569</v>
      </c>
      <c r="C3576" s="133" t="s">
        <v>3589</v>
      </c>
      <c r="D3576" s="133" t="s">
        <v>13</v>
      </c>
      <c r="E3576" s="133" t="s">
        <v>11</v>
      </c>
      <c r="F3576" s="133">
        <v>3</v>
      </c>
      <c r="G3576" s="18">
        <v>1299</v>
      </c>
    </row>
    <row r="3577" s="1" customFormat="1" ht="12" spans="1:7">
      <c r="A3577" s="13">
        <v>3573</v>
      </c>
      <c r="B3577" s="18" t="s">
        <v>3569</v>
      </c>
      <c r="C3577" s="133" t="s">
        <v>3590</v>
      </c>
      <c r="D3577" s="133" t="s">
        <v>13</v>
      </c>
      <c r="E3577" s="133" t="s">
        <v>11</v>
      </c>
      <c r="F3577" s="133">
        <v>1</v>
      </c>
      <c r="G3577" s="18">
        <v>479</v>
      </c>
    </row>
    <row r="3578" s="1" customFormat="1" ht="12" spans="1:7">
      <c r="A3578" s="13">
        <v>3574</v>
      </c>
      <c r="B3578" s="18" t="s">
        <v>3569</v>
      </c>
      <c r="C3578" s="133" t="s">
        <v>3591</v>
      </c>
      <c r="D3578" s="133" t="s">
        <v>13</v>
      </c>
      <c r="E3578" s="133" t="s">
        <v>11</v>
      </c>
      <c r="F3578" s="133">
        <v>5</v>
      </c>
      <c r="G3578" s="18">
        <v>2050</v>
      </c>
    </row>
    <row r="3579" s="1" customFormat="1" ht="12" spans="1:7">
      <c r="A3579" s="13">
        <v>3575</v>
      </c>
      <c r="B3579" s="18" t="s">
        <v>3569</v>
      </c>
      <c r="C3579" s="133" t="s">
        <v>3592</v>
      </c>
      <c r="D3579" s="133" t="s">
        <v>13</v>
      </c>
      <c r="E3579" s="133" t="s">
        <v>11</v>
      </c>
      <c r="F3579" s="133">
        <v>2</v>
      </c>
      <c r="G3579" s="18">
        <v>889</v>
      </c>
    </row>
    <row r="3580" s="1" customFormat="1" ht="12" spans="1:7">
      <c r="A3580" s="13">
        <v>3576</v>
      </c>
      <c r="B3580" s="18" t="s">
        <v>3569</v>
      </c>
      <c r="C3580" s="133" t="s">
        <v>3593</v>
      </c>
      <c r="D3580" s="133" t="s">
        <v>13</v>
      </c>
      <c r="E3580" s="133" t="s">
        <v>11</v>
      </c>
      <c r="F3580" s="133">
        <v>1</v>
      </c>
      <c r="G3580" s="18">
        <v>272</v>
      </c>
    </row>
    <row r="3581" s="1" customFormat="1" ht="12" spans="1:7">
      <c r="A3581" s="13">
        <v>3577</v>
      </c>
      <c r="B3581" s="18" t="s">
        <v>3569</v>
      </c>
      <c r="C3581" s="133" t="s">
        <v>3594</v>
      </c>
      <c r="D3581" s="133" t="s">
        <v>13</v>
      </c>
      <c r="E3581" s="133" t="s">
        <v>11</v>
      </c>
      <c r="F3581" s="133">
        <v>4</v>
      </c>
      <c r="G3581" s="18">
        <v>1433</v>
      </c>
    </row>
    <row r="3582" s="1" customFormat="1" ht="12" spans="1:7">
      <c r="A3582" s="13">
        <v>3578</v>
      </c>
      <c r="B3582" s="18" t="s">
        <v>3569</v>
      </c>
      <c r="C3582" s="133" t="s">
        <v>3595</v>
      </c>
      <c r="D3582" s="133" t="s">
        <v>13</v>
      </c>
      <c r="E3582" s="133" t="s">
        <v>11</v>
      </c>
      <c r="F3582" s="133">
        <v>5</v>
      </c>
      <c r="G3582" s="18">
        <v>2188</v>
      </c>
    </row>
    <row r="3583" s="1" customFormat="1" ht="12" spans="1:7">
      <c r="A3583" s="13">
        <v>3579</v>
      </c>
      <c r="B3583" s="18" t="s">
        <v>3569</v>
      </c>
      <c r="C3583" s="133" t="s">
        <v>3596</v>
      </c>
      <c r="D3583" s="133" t="s">
        <v>13</v>
      </c>
      <c r="E3583" s="133" t="s">
        <v>11</v>
      </c>
      <c r="F3583" s="133">
        <v>1</v>
      </c>
      <c r="G3583" s="18">
        <v>410</v>
      </c>
    </row>
    <row r="3584" s="1" customFormat="1" ht="12" spans="1:7">
      <c r="A3584" s="13">
        <v>3580</v>
      </c>
      <c r="B3584" s="18" t="s">
        <v>3569</v>
      </c>
      <c r="C3584" s="133" t="s">
        <v>3597</v>
      </c>
      <c r="D3584" s="133" t="s">
        <v>13</v>
      </c>
      <c r="E3584" s="133" t="s">
        <v>11</v>
      </c>
      <c r="F3584" s="133">
        <v>1</v>
      </c>
      <c r="G3584" s="18">
        <v>479</v>
      </c>
    </row>
    <row r="3585" s="1" customFormat="1" ht="12" spans="1:7">
      <c r="A3585" s="13">
        <v>3581</v>
      </c>
      <c r="B3585" s="18" t="s">
        <v>3569</v>
      </c>
      <c r="C3585" s="133" t="s">
        <v>3598</v>
      </c>
      <c r="D3585" s="133" t="s">
        <v>13</v>
      </c>
      <c r="E3585" s="133" t="s">
        <v>11</v>
      </c>
      <c r="F3585" s="133">
        <v>2</v>
      </c>
      <c r="G3585" s="18">
        <v>751</v>
      </c>
    </row>
    <row r="3586" s="1" customFormat="1" ht="12" spans="1:7">
      <c r="A3586" s="13">
        <v>3582</v>
      </c>
      <c r="B3586" s="18" t="s">
        <v>3569</v>
      </c>
      <c r="C3586" s="133" t="s">
        <v>3599</v>
      </c>
      <c r="D3586" s="133" t="s">
        <v>10</v>
      </c>
      <c r="E3586" s="133" t="s">
        <v>11</v>
      </c>
      <c r="F3586" s="133">
        <v>3</v>
      </c>
      <c r="G3586" s="18">
        <v>816</v>
      </c>
    </row>
    <row r="3587" s="1" customFormat="1" ht="12" spans="1:7">
      <c r="A3587" s="13">
        <v>3583</v>
      </c>
      <c r="B3587" s="18" t="s">
        <v>3569</v>
      </c>
      <c r="C3587" s="133" t="s">
        <v>3600</v>
      </c>
      <c r="D3587" s="133" t="s">
        <v>13</v>
      </c>
      <c r="E3587" s="133" t="s">
        <v>11</v>
      </c>
      <c r="F3587" s="133">
        <v>3</v>
      </c>
      <c r="G3587" s="18">
        <v>1161</v>
      </c>
    </row>
    <row r="3588" s="1" customFormat="1" ht="12" spans="1:7">
      <c r="A3588" s="13">
        <v>3584</v>
      </c>
      <c r="B3588" s="18" t="s">
        <v>3569</v>
      </c>
      <c r="C3588" s="133" t="s">
        <v>3601</v>
      </c>
      <c r="D3588" s="133" t="s">
        <v>13</v>
      </c>
      <c r="E3588" s="133" t="s">
        <v>11</v>
      </c>
      <c r="F3588" s="133">
        <v>2</v>
      </c>
      <c r="G3588" s="18">
        <v>751</v>
      </c>
    </row>
    <row r="3589" s="1" customFormat="1" ht="12" spans="1:7">
      <c r="A3589" s="13">
        <v>3585</v>
      </c>
      <c r="B3589" s="18" t="s">
        <v>3569</v>
      </c>
      <c r="C3589" s="133" t="s">
        <v>3602</v>
      </c>
      <c r="D3589" s="133" t="s">
        <v>10</v>
      </c>
      <c r="E3589" s="133" t="s">
        <v>11</v>
      </c>
      <c r="F3589" s="133">
        <v>1</v>
      </c>
      <c r="G3589" s="18">
        <v>479</v>
      </c>
    </row>
    <row r="3590" s="1" customFormat="1" ht="12" spans="1:7">
      <c r="A3590" s="13">
        <v>3586</v>
      </c>
      <c r="B3590" s="18" t="s">
        <v>3569</v>
      </c>
      <c r="C3590" s="133" t="s">
        <v>3603</v>
      </c>
      <c r="D3590" s="133" t="s">
        <v>10</v>
      </c>
      <c r="E3590" s="133" t="s">
        <v>11</v>
      </c>
      <c r="F3590" s="133">
        <v>3</v>
      </c>
      <c r="G3590" s="18">
        <v>1299</v>
      </c>
    </row>
    <row r="3591" s="1" customFormat="1" ht="12" spans="1:7">
      <c r="A3591" s="13">
        <v>3587</v>
      </c>
      <c r="B3591" s="18" t="s">
        <v>3569</v>
      </c>
      <c r="C3591" s="133" t="s">
        <v>3604</v>
      </c>
      <c r="D3591" s="133" t="s">
        <v>10</v>
      </c>
      <c r="E3591" s="133" t="s">
        <v>11</v>
      </c>
      <c r="F3591" s="133">
        <v>3</v>
      </c>
      <c r="G3591" s="18">
        <v>1092</v>
      </c>
    </row>
    <row r="3592" s="1" customFormat="1" ht="12" spans="1:7">
      <c r="A3592" s="13">
        <v>3588</v>
      </c>
      <c r="B3592" s="18" t="s">
        <v>3569</v>
      </c>
      <c r="C3592" s="133" t="s">
        <v>3605</v>
      </c>
      <c r="D3592" s="133" t="s">
        <v>13</v>
      </c>
      <c r="E3592" s="133" t="s">
        <v>11</v>
      </c>
      <c r="F3592" s="133">
        <v>3</v>
      </c>
      <c r="G3592" s="18">
        <v>1092</v>
      </c>
    </row>
    <row r="3593" s="1" customFormat="1" ht="12" spans="1:7">
      <c r="A3593" s="13">
        <v>3589</v>
      </c>
      <c r="B3593" s="18" t="s">
        <v>3569</v>
      </c>
      <c r="C3593" s="133" t="s">
        <v>3606</v>
      </c>
      <c r="D3593" s="133" t="s">
        <v>13</v>
      </c>
      <c r="E3593" s="133" t="s">
        <v>11</v>
      </c>
      <c r="F3593" s="133">
        <v>2</v>
      </c>
      <c r="G3593" s="18">
        <v>682</v>
      </c>
    </row>
    <row r="3594" s="1" customFormat="1" ht="12" spans="1:7">
      <c r="A3594" s="13">
        <v>3590</v>
      </c>
      <c r="B3594" s="18" t="s">
        <v>3569</v>
      </c>
      <c r="C3594" s="133" t="s">
        <v>3607</v>
      </c>
      <c r="D3594" s="133" t="s">
        <v>13</v>
      </c>
      <c r="E3594" s="133" t="s">
        <v>14</v>
      </c>
      <c r="F3594" s="133">
        <v>1</v>
      </c>
      <c r="G3594" s="18">
        <v>483</v>
      </c>
    </row>
    <row r="3595" s="1" customFormat="1" ht="12" spans="1:7">
      <c r="A3595" s="13">
        <v>3591</v>
      </c>
      <c r="B3595" s="18" t="s">
        <v>3569</v>
      </c>
      <c r="C3595" s="133" t="s">
        <v>3608</v>
      </c>
      <c r="D3595" s="133" t="s">
        <v>13</v>
      </c>
      <c r="E3595" s="133" t="s">
        <v>11</v>
      </c>
      <c r="F3595" s="133">
        <v>1</v>
      </c>
      <c r="G3595" s="18">
        <v>410</v>
      </c>
    </row>
    <row r="3596" s="1" customFormat="1" ht="12" spans="1:7">
      <c r="A3596" s="13">
        <v>3592</v>
      </c>
      <c r="B3596" s="18" t="s">
        <v>3569</v>
      </c>
      <c r="C3596" s="133" t="s">
        <v>3609</v>
      </c>
      <c r="D3596" s="133" t="s">
        <v>10</v>
      </c>
      <c r="E3596" s="133" t="s">
        <v>11</v>
      </c>
      <c r="F3596" s="133">
        <v>1</v>
      </c>
      <c r="G3596" s="18">
        <v>479</v>
      </c>
    </row>
    <row r="3597" s="1" customFormat="1" ht="12" spans="1:7">
      <c r="A3597" s="13">
        <v>3593</v>
      </c>
      <c r="B3597" s="18" t="s">
        <v>3569</v>
      </c>
      <c r="C3597" s="133" t="s">
        <v>3610</v>
      </c>
      <c r="D3597" s="133" t="s">
        <v>10</v>
      </c>
      <c r="E3597" s="133" t="s">
        <v>11</v>
      </c>
      <c r="F3597" s="133">
        <v>1</v>
      </c>
      <c r="G3597" s="18">
        <v>479</v>
      </c>
    </row>
    <row r="3598" s="1" customFormat="1" ht="12" spans="1:7">
      <c r="A3598" s="13">
        <v>3594</v>
      </c>
      <c r="B3598" s="18" t="s">
        <v>3569</v>
      </c>
      <c r="C3598" s="133" t="s">
        <v>3611</v>
      </c>
      <c r="D3598" s="133" t="s">
        <v>10</v>
      </c>
      <c r="E3598" s="133" t="s">
        <v>11</v>
      </c>
      <c r="F3598" s="133">
        <v>2</v>
      </c>
      <c r="G3598" s="18">
        <v>889</v>
      </c>
    </row>
    <row r="3599" s="1" customFormat="1" ht="12" spans="1:7">
      <c r="A3599" s="13">
        <v>3595</v>
      </c>
      <c r="B3599" s="18" t="s">
        <v>3569</v>
      </c>
      <c r="C3599" s="133" t="s">
        <v>3612</v>
      </c>
      <c r="D3599" s="133" t="s">
        <v>13</v>
      </c>
      <c r="E3599" s="133" t="s">
        <v>11</v>
      </c>
      <c r="F3599" s="133">
        <v>3</v>
      </c>
      <c r="G3599" s="18">
        <v>1092</v>
      </c>
    </row>
    <row r="3600" s="1" customFormat="1" ht="12" spans="1:7">
      <c r="A3600" s="13">
        <v>3596</v>
      </c>
      <c r="B3600" s="18" t="s">
        <v>3569</v>
      </c>
      <c r="C3600" s="133" t="s">
        <v>3613</v>
      </c>
      <c r="D3600" s="133" t="s">
        <v>13</v>
      </c>
      <c r="E3600" s="133" t="s">
        <v>11</v>
      </c>
      <c r="F3600" s="133">
        <v>4</v>
      </c>
      <c r="G3600" s="18">
        <v>1640</v>
      </c>
    </row>
    <row r="3601" s="1" customFormat="1" ht="12" spans="1:7">
      <c r="A3601" s="13">
        <v>3597</v>
      </c>
      <c r="B3601" s="18" t="s">
        <v>3569</v>
      </c>
      <c r="C3601" s="133" t="s">
        <v>3614</v>
      </c>
      <c r="D3601" s="133" t="s">
        <v>10</v>
      </c>
      <c r="E3601" s="133" t="s">
        <v>11</v>
      </c>
      <c r="F3601" s="133">
        <v>1</v>
      </c>
      <c r="G3601" s="18">
        <v>272</v>
      </c>
    </row>
    <row r="3602" s="1" customFormat="1" ht="12" spans="1:7">
      <c r="A3602" s="13">
        <v>3598</v>
      </c>
      <c r="B3602" s="18" t="s">
        <v>3569</v>
      </c>
      <c r="C3602" s="133" t="s">
        <v>3615</v>
      </c>
      <c r="D3602" s="133" t="s">
        <v>13</v>
      </c>
      <c r="E3602" s="133" t="s">
        <v>11</v>
      </c>
      <c r="F3602" s="133">
        <v>1</v>
      </c>
      <c r="G3602" s="18">
        <v>272</v>
      </c>
    </row>
    <row r="3603" s="1" customFormat="1" ht="12" spans="1:7">
      <c r="A3603" s="13">
        <v>3599</v>
      </c>
      <c r="B3603" s="18" t="s">
        <v>3569</v>
      </c>
      <c r="C3603" s="133" t="s">
        <v>2465</v>
      </c>
      <c r="D3603" s="133" t="s">
        <v>13</v>
      </c>
      <c r="E3603" s="133" t="s">
        <v>11</v>
      </c>
      <c r="F3603" s="133">
        <v>3</v>
      </c>
      <c r="G3603" s="18">
        <v>954</v>
      </c>
    </row>
    <row r="3604" s="1" customFormat="1" ht="12" spans="1:7">
      <c r="A3604" s="13">
        <v>3600</v>
      </c>
      <c r="B3604" s="18" t="s">
        <v>3569</v>
      </c>
      <c r="C3604" s="133" t="s">
        <v>3616</v>
      </c>
      <c r="D3604" s="133" t="s">
        <v>10</v>
      </c>
      <c r="E3604" s="133" t="s">
        <v>11</v>
      </c>
      <c r="F3604" s="133">
        <v>1</v>
      </c>
      <c r="G3604" s="18">
        <v>272</v>
      </c>
    </row>
    <row r="3605" s="1" customFormat="1" ht="12" spans="1:7">
      <c r="A3605" s="13">
        <v>3601</v>
      </c>
      <c r="B3605" s="18" t="s">
        <v>3569</v>
      </c>
      <c r="C3605" s="133" t="s">
        <v>3617</v>
      </c>
      <c r="D3605" s="133" t="s">
        <v>2538</v>
      </c>
      <c r="E3605" s="133" t="s">
        <v>11</v>
      </c>
      <c r="F3605" s="133">
        <v>1</v>
      </c>
      <c r="G3605" s="18">
        <v>410</v>
      </c>
    </row>
    <row r="3606" s="1" customFormat="1" ht="12" spans="1:7">
      <c r="A3606" s="13">
        <v>3602</v>
      </c>
      <c r="B3606" s="18" t="s">
        <v>3569</v>
      </c>
      <c r="C3606" s="133" t="s">
        <v>3618</v>
      </c>
      <c r="D3606" s="133" t="s">
        <v>13</v>
      </c>
      <c r="E3606" s="133" t="s">
        <v>11</v>
      </c>
      <c r="F3606" s="133">
        <v>1</v>
      </c>
      <c r="G3606" s="18">
        <v>479</v>
      </c>
    </row>
    <row r="3607" s="1" customFormat="1" ht="12" spans="1:7">
      <c r="A3607" s="13">
        <v>3603</v>
      </c>
      <c r="B3607" s="18" t="s">
        <v>3569</v>
      </c>
      <c r="C3607" s="133" t="s">
        <v>3619</v>
      </c>
      <c r="D3607" s="133" t="s">
        <v>10</v>
      </c>
      <c r="E3607" s="133" t="s">
        <v>11</v>
      </c>
      <c r="F3607" s="133">
        <v>1</v>
      </c>
      <c r="G3607" s="18">
        <v>410</v>
      </c>
    </row>
    <row r="3608" s="1" customFormat="1" ht="12" spans="1:7">
      <c r="A3608" s="13">
        <v>3604</v>
      </c>
      <c r="B3608" s="18" t="s">
        <v>3569</v>
      </c>
      <c r="C3608" s="133" t="s">
        <v>3620</v>
      </c>
      <c r="D3608" s="133" t="s">
        <v>10</v>
      </c>
      <c r="E3608" s="133" t="s">
        <v>11</v>
      </c>
      <c r="F3608" s="133">
        <v>1</v>
      </c>
      <c r="G3608" s="18">
        <v>272</v>
      </c>
    </row>
    <row r="3609" s="1" customFormat="1" ht="12" spans="1:7">
      <c r="A3609" s="13">
        <v>3605</v>
      </c>
      <c r="B3609" s="18" t="s">
        <v>3569</v>
      </c>
      <c r="C3609" s="133" t="s">
        <v>3621</v>
      </c>
      <c r="D3609" s="133" t="s">
        <v>13</v>
      </c>
      <c r="E3609" s="133" t="s">
        <v>11</v>
      </c>
      <c r="F3609" s="133">
        <v>1</v>
      </c>
      <c r="G3609" s="18">
        <v>479</v>
      </c>
    </row>
    <row r="3610" s="1" customFormat="1" ht="12" spans="1:7">
      <c r="A3610" s="13">
        <v>3606</v>
      </c>
      <c r="B3610" s="18" t="s">
        <v>3569</v>
      </c>
      <c r="C3610" s="133" t="s">
        <v>3622</v>
      </c>
      <c r="D3610" s="133" t="s">
        <v>13</v>
      </c>
      <c r="E3610" s="133" t="s">
        <v>11</v>
      </c>
      <c r="F3610" s="133">
        <v>2</v>
      </c>
      <c r="G3610" s="18">
        <v>958</v>
      </c>
    </row>
    <row r="3611" s="1" customFormat="1" ht="12" spans="1:7">
      <c r="A3611" s="13">
        <v>3607</v>
      </c>
      <c r="B3611" s="18" t="s">
        <v>3569</v>
      </c>
      <c r="C3611" s="133" t="s">
        <v>3623</v>
      </c>
      <c r="D3611" s="133" t="s">
        <v>10</v>
      </c>
      <c r="E3611" s="133" t="s">
        <v>11</v>
      </c>
      <c r="F3611" s="133">
        <v>1</v>
      </c>
      <c r="G3611" s="18">
        <v>479</v>
      </c>
    </row>
    <row r="3612" s="1" customFormat="1" ht="12" spans="1:7">
      <c r="A3612" s="13">
        <v>3608</v>
      </c>
      <c r="B3612" s="18" t="s">
        <v>3569</v>
      </c>
      <c r="C3612" s="133" t="s">
        <v>3624</v>
      </c>
      <c r="D3612" s="133" t="s">
        <v>10</v>
      </c>
      <c r="E3612" s="133" t="s">
        <v>11</v>
      </c>
      <c r="F3612" s="133">
        <v>1</v>
      </c>
      <c r="G3612" s="18">
        <v>479</v>
      </c>
    </row>
    <row r="3613" s="1" customFormat="1" ht="12" spans="1:7">
      <c r="A3613" s="13">
        <v>3609</v>
      </c>
      <c r="B3613" s="18" t="s">
        <v>3569</v>
      </c>
      <c r="C3613" s="133" t="s">
        <v>3625</v>
      </c>
      <c r="D3613" s="133" t="s">
        <v>10</v>
      </c>
      <c r="E3613" s="133" t="s">
        <v>11</v>
      </c>
      <c r="F3613" s="133">
        <v>1</v>
      </c>
      <c r="G3613" s="18">
        <v>272</v>
      </c>
    </row>
    <row r="3614" s="1" customFormat="1" ht="12" spans="1:7">
      <c r="A3614" s="13">
        <v>3610</v>
      </c>
      <c r="B3614" s="18" t="s">
        <v>3569</v>
      </c>
      <c r="C3614" s="133" t="s">
        <v>715</v>
      </c>
      <c r="D3614" s="133" t="s">
        <v>13</v>
      </c>
      <c r="E3614" s="133" t="s">
        <v>11</v>
      </c>
      <c r="F3614" s="133">
        <v>1</v>
      </c>
      <c r="G3614" s="18">
        <v>479</v>
      </c>
    </row>
    <row r="3615" s="1" customFormat="1" ht="12" spans="1:7">
      <c r="A3615" s="13">
        <v>3611</v>
      </c>
      <c r="B3615" s="18" t="s">
        <v>3569</v>
      </c>
      <c r="C3615" s="133" t="s">
        <v>3626</v>
      </c>
      <c r="D3615" s="133" t="s">
        <v>13</v>
      </c>
      <c r="E3615" s="133" t="s">
        <v>11</v>
      </c>
      <c r="F3615" s="133">
        <v>1</v>
      </c>
      <c r="G3615" s="18">
        <v>410</v>
      </c>
    </row>
    <row r="3616" s="1" customFormat="1" ht="12" spans="1:7">
      <c r="A3616" s="13">
        <v>3612</v>
      </c>
      <c r="B3616" s="18" t="s">
        <v>3569</v>
      </c>
      <c r="C3616" s="133" t="s">
        <v>3627</v>
      </c>
      <c r="D3616" s="133" t="s">
        <v>13</v>
      </c>
      <c r="E3616" s="133" t="s">
        <v>11</v>
      </c>
      <c r="F3616" s="133">
        <v>1</v>
      </c>
      <c r="G3616" s="18">
        <v>479</v>
      </c>
    </row>
    <row r="3617" s="1" customFormat="1" ht="12" spans="1:7">
      <c r="A3617" s="13">
        <v>3613</v>
      </c>
      <c r="B3617" s="18" t="s">
        <v>3569</v>
      </c>
      <c r="C3617" s="133" t="s">
        <v>3628</v>
      </c>
      <c r="D3617" s="133" t="s">
        <v>10</v>
      </c>
      <c r="E3617" s="133" t="s">
        <v>11</v>
      </c>
      <c r="F3617" s="133">
        <v>1</v>
      </c>
      <c r="G3617" s="18">
        <v>479</v>
      </c>
    </row>
    <row r="3618" s="1" customFormat="1" ht="12" spans="1:7">
      <c r="A3618" s="13">
        <v>3614</v>
      </c>
      <c r="B3618" s="18" t="s">
        <v>3569</v>
      </c>
      <c r="C3618" s="133" t="s">
        <v>3629</v>
      </c>
      <c r="D3618" s="133" t="s">
        <v>10</v>
      </c>
      <c r="E3618" s="133" t="s">
        <v>11</v>
      </c>
      <c r="F3618" s="133">
        <v>1</v>
      </c>
      <c r="G3618" s="18">
        <v>410</v>
      </c>
    </row>
    <row r="3619" s="1" customFormat="1" ht="12" spans="1:7">
      <c r="A3619" s="13">
        <v>3615</v>
      </c>
      <c r="B3619" s="18" t="s">
        <v>3569</v>
      </c>
      <c r="C3619" s="133" t="s">
        <v>3630</v>
      </c>
      <c r="D3619" s="133" t="s">
        <v>10</v>
      </c>
      <c r="E3619" s="133" t="s">
        <v>14</v>
      </c>
      <c r="F3619" s="133">
        <v>3</v>
      </c>
      <c r="G3619" s="18">
        <v>1311</v>
      </c>
    </row>
    <row r="3620" s="1" customFormat="1" ht="12" spans="1:7">
      <c r="A3620" s="13">
        <v>3616</v>
      </c>
      <c r="B3620" s="18" t="s">
        <v>3569</v>
      </c>
      <c r="C3620" s="133" t="s">
        <v>3547</v>
      </c>
      <c r="D3620" s="133" t="s">
        <v>13</v>
      </c>
      <c r="E3620" s="133" t="s">
        <v>11</v>
      </c>
      <c r="F3620" s="133">
        <v>1</v>
      </c>
      <c r="G3620" s="18">
        <v>479</v>
      </c>
    </row>
    <row r="3621" s="1" customFormat="1" ht="12" spans="1:7">
      <c r="A3621" s="13">
        <v>3617</v>
      </c>
      <c r="B3621" s="18" t="s">
        <v>3631</v>
      </c>
      <c r="C3621" s="133" t="s">
        <v>3632</v>
      </c>
      <c r="D3621" s="133" t="s">
        <v>13</v>
      </c>
      <c r="E3621" s="133" t="s">
        <v>11</v>
      </c>
      <c r="F3621" s="133">
        <v>1</v>
      </c>
      <c r="G3621" s="18">
        <v>272</v>
      </c>
    </row>
    <row r="3622" s="1" customFormat="1" ht="12" spans="1:7">
      <c r="A3622" s="13">
        <v>3618</v>
      </c>
      <c r="B3622" s="18" t="s">
        <v>3631</v>
      </c>
      <c r="C3622" s="133" t="s">
        <v>3633</v>
      </c>
      <c r="D3622" s="133" t="s">
        <v>10</v>
      </c>
      <c r="E3622" s="133" t="s">
        <v>11</v>
      </c>
      <c r="F3622" s="133">
        <v>1</v>
      </c>
      <c r="G3622" s="18">
        <v>410</v>
      </c>
    </row>
    <row r="3623" s="1" customFormat="1" ht="12" spans="1:7">
      <c r="A3623" s="13">
        <v>3619</v>
      </c>
      <c r="B3623" s="18" t="s">
        <v>3631</v>
      </c>
      <c r="C3623" s="133" t="s">
        <v>3634</v>
      </c>
      <c r="D3623" s="133" t="s">
        <v>13</v>
      </c>
      <c r="E3623" s="133" t="s">
        <v>11</v>
      </c>
      <c r="F3623" s="133">
        <v>1</v>
      </c>
      <c r="G3623" s="18">
        <v>272</v>
      </c>
    </row>
    <row r="3624" s="1" customFormat="1" ht="12" spans="1:7">
      <c r="A3624" s="13">
        <v>3620</v>
      </c>
      <c r="B3624" s="18" t="s">
        <v>3631</v>
      </c>
      <c r="C3624" s="133" t="s">
        <v>3635</v>
      </c>
      <c r="D3624" s="133" t="s">
        <v>13</v>
      </c>
      <c r="E3624" s="133" t="s">
        <v>11</v>
      </c>
      <c r="F3624" s="133">
        <v>1</v>
      </c>
      <c r="G3624" s="18">
        <v>410</v>
      </c>
    </row>
    <row r="3625" s="1" customFormat="1" ht="12" spans="1:7">
      <c r="A3625" s="13">
        <v>3621</v>
      </c>
      <c r="B3625" s="18" t="s">
        <v>3631</v>
      </c>
      <c r="C3625" s="133" t="s">
        <v>3636</v>
      </c>
      <c r="D3625" s="133" t="s">
        <v>13</v>
      </c>
      <c r="E3625" s="133" t="s">
        <v>11</v>
      </c>
      <c r="F3625" s="133">
        <v>1</v>
      </c>
      <c r="G3625" s="18">
        <v>410</v>
      </c>
    </row>
    <row r="3626" s="1" customFormat="1" ht="12" spans="1:7">
      <c r="A3626" s="13">
        <v>3622</v>
      </c>
      <c r="B3626" s="18" t="s">
        <v>3631</v>
      </c>
      <c r="C3626" s="133" t="s">
        <v>3637</v>
      </c>
      <c r="D3626" s="133" t="s">
        <v>13</v>
      </c>
      <c r="E3626" s="133" t="s">
        <v>11</v>
      </c>
      <c r="F3626" s="133">
        <v>1</v>
      </c>
      <c r="G3626" s="18">
        <v>410</v>
      </c>
    </row>
    <row r="3627" s="1" customFormat="1" ht="12" spans="1:7">
      <c r="A3627" s="13">
        <v>3623</v>
      </c>
      <c r="B3627" s="18" t="s">
        <v>3631</v>
      </c>
      <c r="C3627" s="133" t="s">
        <v>3638</v>
      </c>
      <c r="D3627" s="133" t="s">
        <v>13</v>
      </c>
      <c r="E3627" s="133" t="s">
        <v>11</v>
      </c>
      <c r="F3627" s="133">
        <v>1</v>
      </c>
      <c r="G3627" s="18">
        <v>410</v>
      </c>
    </row>
    <row r="3628" s="1" customFormat="1" ht="12" spans="1:7">
      <c r="A3628" s="13">
        <v>3624</v>
      </c>
      <c r="B3628" s="18" t="s">
        <v>3631</v>
      </c>
      <c r="C3628" s="133" t="s">
        <v>3639</v>
      </c>
      <c r="D3628" s="133" t="s">
        <v>13</v>
      </c>
      <c r="E3628" s="133" t="s">
        <v>11</v>
      </c>
      <c r="F3628" s="133">
        <v>1</v>
      </c>
      <c r="G3628" s="18">
        <v>479</v>
      </c>
    </row>
    <row r="3629" s="1" customFormat="1" ht="12" spans="1:7">
      <c r="A3629" s="13">
        <v>3625</v>
      </c>
      <c r="B3629" s="18" t="s">
        <v>3631</v>
      </c>
      <c r="C3629" s="133" t="s">
        <v>3640</v>
      </c>
      <c r="D3629" s="133" t="s">
        <v>10</v>
      </c>
      <c r="E3629" s="133" t="s">
        <v>11</v>
      </c>
      <c r="F3629" s="133">
        <v>3</v>
      </c>
      <c r="G3629" s="18">
        <v>1092</v>
      </c>
    </row>
    <row r="3630" s="1" customFormat="1" ht="12" spans="1:7">
      <c r="A3630" s="13">
        <v>3626</v>
      </c>
      <c r="B3630" s="18" t="s">
        <v>3631</v>
      </c>
      <c r="C3630" s="133" t="s">
        <v>3641</v>
      </c>
      <c r="D3630" s="133" t="s">
        <v>13</v>
      </c>
      <c r="E3630" s="133" t="s">
        <v>11</v>
      </c>
      <c r="F3630" s="133">
        <v>1</v>
      </c>
      <c r="G3630" s="18">
        <v>410</v>
      </c>
    </row>
    <row r="3631" s="1" customFormat="1" ht="12" spans="1:7">
      <c r="A3631" s="13">
        <v>3627</v>
      </c>
      <c r="B3631" s="18" t="s">
        <v>3631</v>
      </c>
      <c r="C3631" s="133" t="s">
        <v>3642</v>
      </c>
      <c r="D3631" s="133" t="s">
        <v>13</v>
      </c>
      <c r="E3631" s="133" t="s">
        <v>11</v>
      </c>
      <c r="F3631" s="133">
        <v>1</v>
      </c>
      <c r="G3631" s="18">
        <v>272</v>
      </c>
    </row>
    <row r="3632" s="1" customFormat="1" ht="12" spans="1:7">
      <c r="A3632" s="13">
        <v>3628</v>
      </c>
      <c r="B3632" s="18" t="s">
        <v>3631</v>
      </c>
      <c r="C3632" s="133" t="s">
        <v>3643</v>
      </c>
      <c r="D3632" s="133" t="s">
        <v>13</v>
      </c>
      <c r="E3632" s="133" t="s">
        <v>14</v>
      </c>
      <c r="F3632" s="133">
        <v>1</v>
      </c>
      <c r="G3632" s="18">
        <v>483</v>
      </c>
    </row>
    <row r="3633" s="1" customFormat="1" ht="12" spans="1:7">
      <c r="A3633" s="13">
        <v>3629</v>
      </c>
      <c r="B3633" s="18" t="s">
        <v>3631</v>
      </c>
      <c r="C3633" s="133" t="s">
        <v>2305</v>
      </c>
      <c r="D3633" s="133" t="s">
        <v>13</v>
      </c>
      <c r="E3633" s="133" t="s">
        <v>11</v>
      </c>
      <c r="F3633" s="133">
        <v>2</v>
      </c>
      <c r="G3633" s="18">
        <v>820</v>
      </c>
    </row>
    <row r="3634" s="1" customFormat="1" ht="12" spans="1:7">
      <c r="A3634" s="13">
        <v>3630</v>
      </c>
      <c r="B3634" s="18" t="s">
        <v>3631</v>
      </c>
      <c r="C3634" s="133" t="s">
        <v>3644</v>
      </c>
      <c r="D3634" s="133" t="s">
        <v>13</v>
      </c>
      <c r="E3634" s="133" t="s">
        <v>14</v>
      </c>
      <c r="F3634" s="133">
        <v>2</v>
      </c>
      <c r="G3634" s="18">
        <v>690</v>
      </c>
    </row>
    <row r="3635" s="1" customFormat="1" ht="12" spans="1:7">
      <c r="A3635" s="13">
        <v>3631</v>
      </c>
      <c r="B3635" s="18" t="s">
        <v>3631</v>
      </c>
      <c r="C3635" s="133" t="s">
        <v>3645</v>
      </c>
      <c r="D3635" s="133" t="s">
        <v>13</v>
      </c>
      <c r="E3635" s="133" t="s">
        <v>11</v>
      </c>
      <c r="F3635" s="133">
        <v>1</v>
      </c>
      <c r="G3635" s="18">
        <v>479</v>
      </c>
    </row>
    <row r="3636" s="1" customFormat="1" ht="12" spans="1:7">
      <c r="A3636" s="13">
        <v>3632</v>
      </c>
      <c r="B3636" s="18" t="s">
        <v>3631</v>
      </c>
      <c r="C3636" s="133" t="s">
        <v>3646</v>
      </c>
      <c r="D3636" s="133" t="s">
        <v>10</v>
      </c>
      <c r="E3636" s="133" t="s">
        <v>14</v>
      </c>
      <c r="F3636" s="133">
        <v>2</v>
      </c>
      <c r="G3636" s="18">
        <v>1035</v>
      </c>
    </row>
    <row r="3637" s="1" customFormat="1" ht="12" spans="1:7">
      <c r="A3637" s="13">
        <v>3633</v>
      </c>
      <c r="B3637" s="18" t="s">
        <v>3631</v>
      </c>
      <c r="C3637" s="133" t="s">
        <v>3647</v>
      </c>
      <c r="D3637" s="133" t="s">
        <v>10</v>
      </c>
      <c r="E3637" s="133" t="s">
        <v>11</v>
      </c>
      <c r="F3637" s="133">
        <v>2</v>
      </c>
      <c r="G3637" s="18">
        <v>889</v>
      </c>
    </row>
    <row r="3638" s="1" customFormat="1" ht="12" spans="1:7">
      <c r="A3638" s="13">
        <v>3634</v>
      </c>
      <c r="B3638" s="18" t="s">
        <v>3631</v>
      </c>
      <c r="C3638" s="133" t="s">
        <v>3648</v>
      </c>
      <c r="D3638" s="133" t="s">
        <v>13</v>
      </c>
      <c r="E3638" s="133" t="s">
        <v>11</v>
      </c>
      <c r="F3638" s="133">
        <v>1</v>
      </c>
      <c r="G3638" s="18">
        <v>410</v>
      </c>
    </row>
    <row r="3639" s="1" customFormat="1" ht="12" spans="1:7">
      <c r="A3639" s="13">
        <v>3635</v>
      </c>
      <c r="B3639" s="18" t="s">
        <v>3631</v>
      </c>
      <c r="C3639" s="133" t="s">
        <v>3649</v>
      </c>
      <c r="D3639" s="133" t="s">
        <v>13</v>
      </c>
      <c r="E3639" s="133" t="s">
        <v>11</v>
      </c>
      <c r="F3639" s="133">
        <v>2</v>
      </c>
      <c r="G3639" s="18">
        <v>544</v>
      </c>
    </row>
    <row r="3640" s="1" customFormat="1" ht="12" spans="1:7">
      <c r="A3640" s="13">
        <v>3636</v>
      </c>
      <c r="B3640" s="18" t="s">
        <v>3631</v>
      </c>
      <c r="C3640" s="133" t="s">
        <v>779</v>
      </c>
      <c r="D3640" s="133" t="s">
        <v>10</v>
      </c>
      <c r="E3640" s="133" t="s">
        <v>11</v>
      </c>
      <c r="F3640" s="133">
        <v>1</v>
      </c>
      <c r="G3640" s="18">
        <v>410</v>
      </c>
    </row>
    <row r="3641" s="1" customFormat="1" ht="12" spans="1:7">
      <c r="A3641" s="13">
        <v>3637</v>
      </c>
      <c r="B3641" s="18" t="s">
        <v>3631</v>
      </c>
      <c r="C3641" s="133" t="s">
        <v>3650</v>
      </c>
      <c r="D3641" s="133" t="s">
        <v>13</v>
      </c>
      <c r="E3641" s="133" t="s">
        <v>11</v>
      </c>
      <c r="F3641" s="133">
        <v>3</v>
      </c>
      <c r="G3641" s="18">
        <v>1299</v>
      </c>
    </row>
    <row r="3642" s="1" customFormat="1" ht="12" spans="1:7">
      <c r="A3642" s="13">
        <v>3638</v>
      </c>
      <c r="B3642" s="18" t="s">
        <v>3631</v>
      </c>
      <c r="C3642" s="133" t="s">
        <v>3651</v>
      </c>
      <c r="D3642" s="133" t="s">
        <v>13</v>
      </c>
      <c r="E3642" s="133" t="s">
        <v>11</v>
      </c>
      <c r="F3642" s="133">
        <v>1</v>
      </c>
      <c r="G3642" s="18">
        <v>479</v>
      </c>
    </row>
    <row r="3643" s="1" customFormat="1" ht="12" spans="1:7">
      <c r="A3643" s="13">
        <v>3639</v>
      </c>
      <c r="B3643" s="18" t="s">
        <v>3631</v>
      </c>
      <c r="C3643" s="133" t="s">
        <v>3652</v>
      </c>
      <c r="D3643" s="133" t="s">
        <v>10</v>
      </c>
      <c r="E3643" s="133" t="s">
        <v>11</v>
      </c>
      <c r="F3643" s="133">
        <v>1</v>
      </c>
      <c r="G3643" s="18">
        <v>410</v>
      </c>
    </row>
    <row r="3644" s="1" customFormat="1" ht="12" spans="1:7">
      <c r="A3644" s="13">
        <v>3640</v>
      </c>
      <c r="B3644" s="18" t="s">
        <v>3631</v>
      </c>
      <c r="C3644" s="133" t="s">
        <v>3653</v>
      </c>
      <c r="D3644" s="133" t="s">
        <v>13</v>
      </c>
      <c r="E3644" s="133" t="s">
        <v>11</v>
      </c>
      <c r="F3644" s="133">
        <v>2</v>
      </c>
      <c r="G3644" s="18">
        <v>682</v>
      </c>
    </row>
    <row r="3645" s="1" customFormat="1" ht="12" spans="1:7">
      <c r="A3645" s="13">
        <v>3641</v>
      </c>
      <c r="B3645" s="18" t="s">
        <v>3631</v>
      </c>
      <c r="C3645" s="133" t="s">
        <v>3654</v>
      </c>
      <c r="D3645" s="133" t="s">
        <v>13</v>
      </c>
      <c r="E3645" s="133" t="s">
        <v>14</v>
      </c>
      <c r="F3645" s="133">
        <v>4</v>
      </c>
      <c r="G3645" s="18">
        <v>1587</v>
      </c>
    </row>
    <row r="3646" s="1" customFormat="1" ht="12" spans="1:7">
      <c r="A3646" s="13">
        <v>3642</v>
      </c>
      <c r="B3646" s="18" t="s">
        <v>3631</v>
      </c>
      <c r="C3646" s="133" t="s">
        <v>3655</v>
      </c>
      <c r="D3646" s="133" t="s">
        <v>13</v>
      </c>
      <c r="E3646" s="133" t="s">
        <v>11</v>
      </c>
      <c r="F3646" s="133">
        <v>2</v>
      </c>
      <c r="G3646" s="18">
        <v>751</v>
      </c>
    </row>
    <row r="3647" s="1" customFormat="1" ht="12" spans="1:7">
      <c r="A3647" s="13">
        <v>3643</v>
      </c>
      <c r="B3647" s="18" t="s">
        <v>3631</v>
      </c>
      <c r="C3647" s="133" t="s">
        <v>3656</v>
      </c>
      <c r="D3647" s="133" t="s">
        <v>13</v>
      </c>
      <c r="E3647" s="133" t="s">
        <v>11</v>
      </c>
      <c r="F3647" s="133">
        <v>1</v>
      </c>
      <c r="G3647" s="18">
        <v>272</v>
      </c>
    </row>
    <row r="3648" s="1" customFormat="1" ht="12" spans="1:7">
      <c r="A3648" s="13">
        <v>3644</v>
      </c>
      <c r="B3648" s="18" t="s">
        <v>3631</v>
      </c>
      <c r="C3648" s="133" t="s">
        <v>3657</v>
      </c>
      <c r="D3648" s="133" t="s">
        <v>13</v>
      </c>
      <c r="E3648" s="133" t="s">
        <v>11</v>
      </c>
      <c r="F3648" s="133">
        <v>2</v>
      </c>
      <c r="G3648" s="18">
        <v>820</v>
      </c>
    </row>
    <row r="3649" s="1" customFormat="1" ht="12" spans="1:7">
      <c r="A3649" s="13">
        <v>3645</v>
      </c>
      <c r="B3649" s="18" t="s">
        <v>3631</v>
      </c>
      <c r="C3649" s="133" t="s">
        <v>3658</v>
      </c>
      <c r="D3649" s="133" t="s">
        <v>10</v>
      </c>
      <c r="E3649" s="133" t="s">
        <v>11</v>
      </c>
      <c r="F3649" s="133">
        <v>1</v>
      </c>
      <c r="G3649" s="18">
        <v>410</v>
      </c>
    </row>
    <row r="3650" s="1" customFormat="1" ht="12" spans="1:7">
      <c r="A3650" s="13">
        <v>3646</v>
      </c>
      <c r="B3650" s="18" t="s">
        <v>3631</v>
      </c>
      <c r="C3650" s="133" t="s">
        <v>3659</v>
      </c>
      <c r="D3650" s="133" t="s">
        <v>13</v>
      </c>
      <c r="E3650" s="133" t="s">
        <v>11</v>
      </c>
      <c r="F3650" s="133">
        <v>1</v>
      </c>
      <c r="G3650" s="18">
        <v>410</v>
      </c>
    </row>
    <row r="3651" s="1" customFormat="1" ht="12" spans="1:7">
      <c r="A3651" s="13">
        <v>3647</v>
      </c>
      <c r="B3651" s="18" t="s">
        <v>3631</v>
      </c>
      <c r="C3651" s="133" t="s">
        <v>3660</v>
      </c>
      <c r="D3651" s="133" t="s">
        <v>13</v>
      </c>
      <c r="E3651" s="133" t="s">
        <v>11</v>
      </c>
      <c r="F3651" s="133">
        <v>1</v>
      </c>
      <c r="G3651" s="18">
        <v>410</v>
      </c>
    </row>
    <row r="3652" s="1" customFormat="1" ht="12" spans="1:7">
      <c r="A3652" s="13">
        <v>3648</v>
      </c>
      <c r="B3652" s="18" t="s">
        <v>3631</v>
      </c>
      <c r="C3652" s="133" t="s">
        <v>3661</v>
      </c>
      <c r="D3652" s="133" t="s">
        <v>13</v>
      </c>
      <c r="E3652" s="133" t="s">
        <v>11</v>
      </c>
      <c r="F3652" s="133">
        <v>1</v>
      </c>
      <c r="G3652" s="18">
        <v>272</v>
      </c>
    </row>
    <row r="3653" s="1" customFormat="1" ht="12" spans="1:7">
      <c r="A3653" s="13">
        <v>3649</v>
      </c>
      <c r="B3653" s="18" t="s">
        <v>3631</v>
      </c>
      <c r="C3653" s="133" t="s">
        <v>3662</v>
      </c>
      <c r="D3653" s="133" t="s">
        <v>10</v>
      </c>
      <c r="E3653" s="133" t="s">
        <v>11</v>
      </c>
      <c r="F3653" s="133">
        <v>1</v>
      </c>
      <c r="G3653" s="18">
        <v>272</v>
      </c>
    </row>
    <row r="3654" s="1" customFormat="1" ht="12" spans="1:7">
      <c r="A3654" s="13">
        <v>3650</v>
      </c>
      <c r="B3654" s="18" t="s">
        <v>3631</v>
      </c>
      <c r="C3654" s="133" t="s">
        <v>3663</v>
      </c>
      <c r="D3654" s="133" t="s">
        <v>13</v>
      </c>
      <c r="E3654" s="133" t="s">
        <v>11</v>
      </c>
      <c r="F3654" s="133">
        <v>1</v>
      </c>
      <c r="G3654" s="18">
        <v>272</v>
      </c>
    </row>
    <row r="3655" s="1" customFormat="1" ht="12" spans="1:7">
      <c r="A3655" s="13">
        <v>3651</v>
      </c>
      <c r="B3655" s="18" t="s">
        <v>3631</v>
      </c>
      <c r="C3655" s="133" t="s">
        <v>3664</v>
      </c>
      <c r="D3655" s="133" t="s">
        <v>13</v>
      </c>
      <c r="E3655" s="133" t="s">
        <v>11</v>
      </c>
      <c r="F3655" s="133">
        <v>2</v>
      </c>
      <c r="G3655" s="18">
        <v>682</v>
      </c>
    </row>
    <row r="3656" s="1" customFormat="1" ht="12" spans="1:7">
      <c r="A3656" s="13">
        <v>3652</v>
      </c>
      <c r="B3656" s="18" t="s">
        <v>3631</v>
      </c>
      <c r="C3656" s="133" t="s">
        <v>3665</v>
      </c>
      <c r="D3656" s="133" t="s">
        <v>13</v>
      </c>
      <c r="E3656" s="133" t="s">
        <v>11</v>
      </c>
      <c r="F3656" s="133">
        <v>2</v>
      </c>
      <c r="G3656" s="18">
        <v>682</v>
      </c>
    </row>
    <row r="3657" s="1" customFormat="1" ht="12" spans="1:7">
      <c r="A3657" s="13">
        <v>3653</v>
      </c>
      <c r="B3657" s="18" t="s">
        <v>3631</v>
      </c>
      <c r="C3657" s="133" t="s">
        <v>3666</v>
      </c>
      <c r="D3657" s="133" t="s">
        <v>10</v>
      </c>
      <c r="E3657" s="133" t="s">
        <v>11</v>
      </c>
      <c r="F3657" s="133">
        <v>1</v>
      </c>
      <c r="G3657" s="18">
        <v>272</v>
      </c>
    </row>
    <row r="3658" s="1" customFormat="1" ht="12" spans="1:7">
      <c r="A3658" s="13">
        <v>3654</v>
      </c>
      <c r="B3658" s="18" t="s">
        <v>3631</v>
      </c>
      <c r="C3658" s="133" t="s">
        <v>3667</v>
      </c>
      <c r="D3658" s="133" t="s">
        <v>10</v>
      </c>
      <c r="E3658" s="133" t="s">
        <v>11</v>
      </c>
      <c r="F3658" s="133">
        <v>1</v>
      </c>
      <c r="G3658" s="18">
        <v>410</v>
      </c>
    </row>
    <row r="3659" s="1" customFormat="1" ht="12" spans="1:7">
      <c r="A3659" s="13">
        <v>3655</v>
      </c>
      <c r="B3659" s="18" t="s">
        <v>3631</v>
      </c>
      <c r="C3659" s="133" t="s">
        <v>3668</v>
      </c>
      <c r="D3659" s="133" t="s">
        <v>13</v>
      </c>
      <c r="E3659" s="133" t="s">
        <v>11</v>
      </c>
      <c r="F3659" s="133">
        <v>2</v>
      </c>
      <c r="G3659" s="18">
        <v>751</v>
      </c>
    </row>
    <row r="3660" s="1" customFormat="1" ht="12" spans="1:7">
      <c r="A3660" s="13">
        <v>3656</v>
      </c>
      <c r="B3660" s="18" t="s">
        <v>3631</v>
      </c>
      <c r="C3660" s="133" t="s">
        <v>3669</v>
      </c>
      <c r="D3660" s="133" t="s">
        <v>10</v>
      </c>
      <c r="E3660" s="133" t="s">
        <v>11</v>
      </c>
      <c r="F3660" s="133">
        <v>1</v>
      </c>
      <c r="G3660" s="18">
        <v>272</v>
      </c>
    </row>
    <row r="3661" s="1" customFormat="1" ht="12" spans="1:7">
      <c r="A3661" s="13">
        <v>3657</v>
      </c>
      <c r="B3661" s="18" t="s">
        <v>3631</v>
      </c>
      <c r="C3661" s="133" t="s">
        <v>3670</v>
      </c>
      <c r="D3661" s="133" t="s">
        <v>13</v>
      </c>
      <c r="E3661" s="133" t="s">
        <v>11</v>
      </c>
      <c r="F3661" s="133">
        <v>3</v>
      </c>
      <c r="G3661" s="18">
        <v>1092</v>
      </c>
    </row>
    <row r="3662" s="1" customFormat="1" ht="12" spans="1:7">
      <c r="A3662" s="13">
        <v>3658</v>
      </c>
      <c r="B3662" s="18" t="s">
        <v>3631</v>
      </c>
      <c r="C3662" s="133" t="s">
        <v>3671</v>
      </c>
      <c r="D3662" s="133" t="s">
        <v>10</v>
      </c>
      <c r="E3662" s="133" t="s">
        <v>11</v>
      </c>
      <c r="F3662" s="133">
        <v>3</v>
      </c>
      <c r="G3662" s="18">
        <v>1092</v>
      </c>
    </row>
    <row r="3663" s="1" customFormat="1" ht="12" spans="1:7">
      <c r="A3663" s="13">
        <v>3659</v>
      </c>
      <c r="B3663" s="18" t="s">
        <v>3631</v>
      </c>
      <c r="C3663" s="133" t="s">
        <v>3672</v>
      </c>
      <c r="D3663" s="133" t="s">
        <v>13</v>
      </c>
      <c r="E3663" s="133" t="s">
        <v>11</v>
      </c>
      <c r="F3663" s="133">
        <v>1</v>
      </c>
      <c r="G3663" s="18">
        <v>272</v>
      </c>
    </row>
    <row r="3664" s="1" customFormat="1" ht="12" spans="1:7">
      <c r="A3664" s="13">
        <v>3660</v>
      </c>
      <c r="B3664" s="18" t="s">
        <v>3631</v>
      </c>
      <c r="C3664" s="133" t="s">
        <v>3673</v>
      </c>
      <c r="D3664" s="133" t="s">
        <v>13</v>
      </c>
      <c r="E3664" s="133" t="s">
        <v>11</v>
      </c>
      <c r="F3664" s="133">
        <v>1</v>
      </c>
      <c r="G3664" s="18">
        <v>479</v>
      </c>
    </row>
    <row r="3665" s="1" customFormat="1" ht="12" spans="1:7">
      <c r="A3665" s="13">
        <v>3661</v>
      </c>
      <c r="B3665" s="18" t="s">
        <v>3631</v>
      </c>
      <c r="C3665" s="133" t="s">
        <v>3674</v>
      </c>
      <c r="D3665" s="133" t="s">
        <v>13</v>
      </c>
      <c r="E3665" s="133" t="s">
        <v>11</v>
      </c>
      <c r="F3665" s="133">
        <v>1</v>
      </c>
      <c r="G3665" s="18">
        <v>272</v>
      </c>
    </row>
    <row r="3666" s="1" customFormat="1" ht="12" spans="1:7">
      <c r="A3666" s="13">
        <v>3662</v>
      </c>
      <c r="B3666" s="18" t="s">
        <v>3631</v>
      </c>
      <c r="C3666" s="133" t="s">
        <v>3675</v>
      </c>
      <c r="D3666" s="133" t="s">
        <v>13</v>
      </c>
      <c r="E3666" s="133" t="s">
        <v>11</v>
      </c>
      <c r="F3666" s="133">
        <v>1</v>
      </c>
      <c r="G3666" s="18">
        <v>410</v>
      </c>
    </row>
    <row r="3667" s="1" customFormat="1" ht="12" spans="1:7">
      <c r="A3667" s="13">
        <v>3663</v>
      </c>
      <c r="B3667" s="18" t="s">
        <v>3631</v>
      </c>
      <c r="C3667" s="133" t="s">
        <v>3676</v>
      </c>
      <c r="D3667" s="133" t="s">
        <v>13</v>
      </c>
      <c r="E3667" s="133" t="s">
        <v>11</v>
      </c>
      <c r="F3667" s="133">
        <v>1</v>
      </c>
      <c r="G3667" s="18">
        <v>479</v>
      </c>
    </row>
    <row r="3668" s="1" customFormat="1" ht="12" spans="1:7">
      <c r="A3668" s="13">
        <v>3664</v>
      </c>
      <c r="B3668" s="18" t="s">
        <v>3631</v>
      </c>
      <c r="C3668" s="133" t="s">
        <v>3677</v>
      </c>
      <c r="D3668" s="133" t="s">
        <v>10</v>
      </c>
      <c r="E3668" s="133" t="s">
        <v>11</v>
      </c>
      <c r="F3668" s="133">
        <v>1</v>
      </c>
      <c r="G3668" s="18">
        <v>479</v>
      </c>
    </row>
    <row r="3669" s="1" customFormat="1" ht="12" spans="1:7">
      <c r="A3669" s="13">
        <v>3665</v>
      </c>
      <c r="B3669" s="18" t="s">
        <v>3678</v>
      </c>
      <c r="C3669" s="133" t="s">
        <v>3679</v>
      </c>
      <c r="D3669" s="133" t="s">
        <v>10</v>
      </c>
      <c r="E3669" s="133" t="s">
        <v>14</v>
      </c>
      <c r="F3669" s="133">
        <v>1</v>
      </c>
      <c r="G3669" s="18">
        <v>483</v>
      </c>
    </row>
    <row r="3670" s="1" customFormat="1" ht="12" spans="1:7">
      <c r="A3670" s="13">
        <v>3666</v>
      </c>
      <c r="B3670" s="18" t="s">
        <v>3678</v>
      </c>
      <c r="C3670" s="133" t="s">
        <v>3680</v>
      </c>
      <c r="D3670" s="133" t="s">
        <v>13</v>
      </c>
      <c r="E3670" s="133" t="s">
        <v>11</v>
      </c>
      <c r="F3670" s="133">
        <v>1</v>
      </c>
      <c r="G3670" s="18">
        <v>479</v>
      </c>
    </row>
    <row r="3671" s="1" customFormat="1" ht="12" spans="1:7">
      <c r="A3671" s="13">
        <v>3667</v>
      </c>
      <c r="B3671" s="18" t="s">
        <v>3678</v>
      </c>
      <c r="C3671" s="133" t="s">
        <v>3681</v>
      </c>
      <c r="D3671" s="133" t="s">
        <v>10</v>
      </c>
      <c r="E3671" s="133" t="s">
        <v>11</v>
      </c>
      <c r="F3671" s="133">
        <v>2</v>
      </c>
      <c r="G3671" s="18">
        <v>751</v>
      </c>
    </row>
    <row r="3672" s="1" customFormat="1" ht="12" spans="1:7">
      <c r="A3672" s="13">
        <v>3668</v>
      </c>
      <c r="B3672" s="18" t="s">
        <v>3678</v>
      </c>
      <c r="C3672" s="133" t="s">
        <v>3682</v>
      </c>
      <c r="D3672" s="133" t="s">
        <v>13</v>
      </c>
      <c r="E3672" s="133" t="s">
        <v>11</v>
      </c>
      <c r="F3672" s="133">
        <v>2</v>
      </c>
      <c r="G3672" s="18">
        <v>682</v>
      </c>
    </row>
    <row r="3673" s="1" customFormat="1" ht="12" spans="1:7">
      <c r="A3673" s="13">
        <v>3669</v>
      </c>
      <c r="B3673" s="18" t="s">
        <v>3678</v>
      </c>
      <c r="C3673" s="133" t="s">
        <v>3683</v>
      </c>
      <c r="D3673" s="133" t="s">
        <v>13</v>
      </c>
      <c r="E3673" s="133" t="s">
        <v>14</v>
      </c>
      <c r="F3673" s="133">
        <v>3</v>
      </c>
      <c r="G3673" s="18">
        <v>1587</v>
      </c>
    </row>
    <row r="3674" s="1" customFormat="1" ht="12" spans="1:7">
      <c r="A3674" s="13">
        <v>3670</v>
      </c>
      <c r="B3674" s="18" t="s">
        <v>3678</v>
      </c>
      <c r="C3674" s="133" t="s">
        <v>3684</v>
      </c>
      <c r="D3674" s="133" t="s">
        <v>13</v>
      </c>
      <c r="E3674" s="133" t="s">
        <v>14</v>
      </c>
      <c r="F3674" s="133">
        <v>1</v>
      </c>
      <c r="G3674" s="18">
        <v>345</v>
      </c>
    </row>
    <row r="3675" s="1" customFormat="1" ht="12" spans="1:7">
      <c r="A3675" s="13">
        <v>3671</v>
      </c>
      <c r="B3675" s="18" t="s">
        <v>3678</v>
      </c>
      <c r="C3675" s="133" t="s">
        <v>3685</v>
      </c>
      <c r="D3675" s="133" t="s">
        <v>10</v>
      </c>
      <c r="E3675" s="133" t="s">
        <v>11</v>
      </c>
      <c r="F3675" s="133">
        <v>1</v>
      </c>
      <c r="G3675" s="18">
        <v>410</v>
      </c>
    </row>
    <row r="3676" s="1" customFormat="1" ht="12" spans="1:7">
      <c r="A3676" s="13">
        <v>3672</v>
      </c>
      <c r="B3676" s="18" t="s">
        <v>3678</v>
      </c>
      <c r="C3676" s="133" t="s">
        <v>3686</v>
      </c>
      <c r="D3676" s="133" t="s">
        <v>10</v>
      </c>
      <c r="E3676" s="133" t="s">
        <v>11</v>
      </c>
      <c r="F3676" s="133">
        <v>1</v>
      </c>
      <c r="G3676" s="18">
        <v>410</v>
      </c>
    </row>
    <row r="3677" s="1" customFormat="1" ht="12" spans="1:7">
      <c r="A3677" s="13">
        <v>3673</v>
      </c>
      <c r="B3677" s="18" t="s">
        <v>3678</v>
      </c>
      <c r="C3677" s="133" t="s">
        <v>3687</v>
      </c>
      <c r="D3677" s="133" t="s">
        <v>13</v>
      </c>
      <c r="E3677" s="133" t="s">
        <v>11</v>
      </c>
      <c r="F3677" s="133">
        <v>3</v>
      </c>
      <c r="G3677" s="18">
        <v>816</v>
      </c>
    </row>
    <row r="3678" s="1" customFormat="1" ht="12" spans="1:7">
      <c r="A3678" s="13">
        <v>3674</v>
      </c>
      <c r="B3678" s="18" t="s">
        <v>3678</v>
      </c>
      <c r="C3678" s="133" t="s">
        <v>3688</v>
      </c>
      <c r="D3678" s="133" t="s">
        <v>13</v>
      </c>
      <c r="E3678" s="133" t="s">
        <v>14</v>
      </c>
      <c r="F3678" s="133">
        <v>3</v>
      </c>
      <c r="G3678" s="18">
        <v>1173</v>
      </c>
    </row>
    <row r="3679" s="1" customFormat="1" ht="12" spans="1:7">
      <c r="A3679" s="13">
        <v>3675</v>
      </c>
      <c r="B3679" s="18" t="s">
        <v>3678</v>
      </c>
      <c r="C3679" s="133" t="s">
        <v>3689</v>
      </c>
      <c r="D3679" s="133" t="s">
        <v>10</v>
      </c>
      <c r="E3679" s="133" t="s">
        <v>14</v>
      </c>
      <c r="F3679" s="133">
        <v>1</v>
      </c>
      <c r="G3679" s="18">
        <v>483</v>
      </c>
    </row>
    <row r="3680" s="1" customFormat="1" ht="12" spans="1:7">
      <c r="A3680" s="13">
        <v>3676</v>
      </c>
      <c r="B3680" s="18" t="s">
        <v>3678</v>
      </c>
      <c r="C3680" s="133" t="s">
        <v>3690</v>
      </c>
      <c r="D3680" s="133" t="s">
        <v>13</v>
      </c>
      <c r="E3680" s="133" t="s">
        <v>11</v>
      </c>
      <c r="F3680" s="133">
        <v>2</v>
      </c>
      <c r="G3680" s="18">
        <v>958</v>
      </c>
    </row>
    <row r="3681" s="1" customFormat="1" ht="12" spans="1:7">
      <c r="A3681" s="13">
        <v>3677</v>
      </c>
      <c r="B3681" s="18" t="s">
        <v>3678</v>
      </c>
      <c r="C3681" s="133" t="s">
        <v>3691</v>
      </c>
      <c r="D3681" s="133" t="s">
        <v>10</v>
      </c>
      <c r="E3681" s="133" t="s">
        <v>14</v>
      </c>
      <c r="F3681" s="133">
        <v>2</v>
      </c>
      <c r="G3681" s="18">
        <v>1104</v>
      </c>
    </row>
    <row r="3682" s="1" customFormat="1" ht="12" spans="1:7">
      <c r="A3682" s="13">
        <v>3678</v>
      </c>
      <c r="B3682" s="18" t="s">
        <v>3678</v>
      </c>
      <c r="C3682" s="133" t="s">
        <v>3692</v>
      </c>
      <c r="D3682" s="133" t="s">
        <v>10</v>
      </c>
      <c r="E3682" s="133" t="s">
        <v>11</v>
      </c>
      <c r="F3682" s="133">
        <v>1</v>
      </c>
      <c r="G3682" s="18">
        <v>479</v>
      </c>
    </row>
    <row r="3683" s="1" customFormat="1" ht="12" spans="1:7">
      <c r="A3683" s="13">
        <v>3679</v>
      </c>
      <c r="B3683" s="18" t="s">
        <v>3678</v>
      </c>
      <c r="C3683" s="133" t="s">
        <v>3693</v>
      </c>
      <c r="D3683" s="133" t="s">
        <v>13</v>
      </c>
      <c r="E3683" s="133" t="s">
        <v>14</v>
      </c>
      <c r="F3683" s="133">
        <v>2</v>
      </c>
      <c r="G3683" s="18">
        <v>897</v>
      </c>
    </row>
    <row r="3684" s="1" customFormat="1" ht="12" spans="1:7">
      <c r="A3684" s="13">
        <v>3680</v>
      </c>
      <c r="B3684" s="18" t="s">
        <v>3678</v>
      </c>
      <c r="C3684" s="133" t="s">
        <v>382</v>
      </c>
      <c r="D3684" s="133" t="s">
        <v>13</v>
      </c>
      <c r="E3684" s="133" t="s">
        <v>11</v>
      </c>
      <c r="F3684" s="133">
        <v>2</v>
      </c>
      <c r="G3684" s="18">
        <v>544</v>
      </c>
    </row>
    <row r="3685" s="1" customFormat="1" ht="12" spans="1:7">
      <c r="A3685" s="13">
        <v>3681</v>
      </c>
      <c r="B3685" s="18" t="s">
        <v>3678</v>
      </c>
      <c r="C3685" s="133" t="s">
        <v>3624</v>
      </c>
      <c r="D3685" s="133" t="s">
        <v>10</v>
      </c>
      <c r="E3685" s="133" t="s">
        <v>14</v>
      </c>
      <c r="F3685" s="133">
        <v>1</v>
      </c>
      <c r="G3685" s="18">
        <v>552</v>
      </c>
    </row>
    <row r="3686" s="1" customFormat="1" ht="12" spans="1:7">
      <c r="A3686" s="13">
        <v>3682</v>
      </c>
      <c r="B3686" s="18" t="s">
        <v>3678</v>
      </c>
      <c r="C3686" s="133" t="s">
        <v>3650</v>
      </c>
      <c r="D3686" s="133" t="s">
        <v>13</v>
      </c>
      <c r="E3686" s="133" t="s">
        <v>14</v>
      </c>
      <c r="F3686" s="133">
        <v>3</v>
      </c>
      <c r="G3686" s="18">
        <v>1380</v>
      </c>
    </row>
    <row r="3687" s="1" customFormat="1" ht="12" spans="1:7">
      <c r="A3687" s="13">
        <v>3683</v>
      </c>
      <c r="B3687" s="18" t="s">
        <v>3678</v>
      </c>
      <c r="C3687" s="133" t="s">
        <v>3694</v>
      </c>
      <c r="D3687" s="133" t="s">
        <v>10</v>
      </c>
      <c r="E3687" s="133" t="s">
        <v>11</v>
      </c>
      <c r="F3687" s="133">
        <v>3</v>
      </c>
      <c r="G3687" s="18">
        <v>1368</v>
      </c>
    </row>
    <row r="3688" s="1" customFormat="1" ht="12" spans="1:7">
      <c r="A3688" s="13">
        <v>3684</v>
      </c>
      <c r="B3688" s="18" t="s">
        <v>3678</v>
      </c>
      <c r="C3688" s="133" t="s">
        <v>3695</v>
      </c>
      <c r="D3688" s="133" t="s">
        <v>10</v>
      </c>
      <c r="E3688" s="133" t="s">
        <v>11</v>
      </c>
      <c r="F3688" s="133">
        <v>2</v>
      </c>
      <c r="G3688" s="18">
        <v>682</v>
      </c>
    </row>
    <row r="3689" s="1" customFormat="1" ht="12" spans="1:7">
      <c r="A3689" s="13">
        <v>3685</v>
      </c>
      <c r="B3689" s="18" t="s">
        <v>3678</v>
      </c>
      <c r="C3689" s="133" t="s">
        <v>3696</v>
      </c>
      <c r="D3689" s="133" t="s">
        <v>10</v>
      </c>
      <c r="E3689" s="133" t="s">
        <v>14</v>
      </c>
      <c r="F3689" s="133">
        <v>3</v>
      </c>
      <c r="G3689" s="18">
        <v>1173</v>
      </c>
    </row>
    <row r="3690" s="1" customFormat="1" ht="12" spans="1:7">
      <c r="A3690" s="13">
        <v>3686</v>
      </c>
      <c r="B3690" s="18" t="s">
        <v>3678</v>
      </c>
      <c r="C3690" s="133" t="s">
        <v>3697</v>
      </c>
      <c r="D3690" s="133" t="s">
        <v>10</v>
      </c>
      <c r="E3690" s="133" t="s">
        <v>11</v>
      </c>
      <c r="F3690" s="133">
        <v>1</v>
      </c>
      <c r="G3690" s="18">
        <v>410</v>
      </c>
    </row>
    <row r="3691" s="1" customFormat="1" ht="12" spans="1:7">
      <c r="A3691" s="13">
        <v>3687</v>
      </c>
      <c r="B3691" s="18" t="s">
        <v>3678</v>
      </c>
      <c r="C3691" s="133" t="s">
        <v>3698</v>
      </c>
      <c r="D3691" s="133" t="s">
        <v>13</v>
      </c>
      <c r="E3691" s="133" t="s">
        <v>14</v>
      </c>
      <c r="F3691" s="133">
        <v>1</v>
      </c>
      <c r="G3691" s="18">
        <v>345</v>
      </c>
    </row>
    <row r="3692" s="1" customFormat="1" ht="12" spans="1:7">
      <c r="A3692" s="13">
        <v>3688</v>
      </c>
      <c r="B3692" s="18" t="s">
        <v>3678</v>
      </c>
      <c r="C3692" s="133" t="s">
        <v>3699</v>
      </c>
      <c r="D3692" s="133" t="s">
        <v>10</v>
      </c>
      <c r="E3692" s="133" t="s">
        <v>11</v>
      </c>
      <c r="F3692" s="133">
        <v>1</v>
      </c>
      <c r="G3692" s="18">
        <v>479</v>
      </c>
    </row>
    <row r="3693" s="1" customFormat="1" ht="12" spans="1:7">
      <c r="A3693" s="13">
        <v>3689</v>
      </c>
      <c r="B3693" s="18" t="s">
        <v>3678</v>
      </c>
      <c r="C3693" s="133" t="s">
        <v>3700</v>
      </c>
      <c r="D3693" s="133" t="s">
        <v>13</v>
      </c>
      <c r="E3693" s="133" t="s">
        <v>11</v>
      </c>
      <c r="F3693" s="133">
        <v>2</v>
      </c>
      <c r="G3693" s="18">
        <v>889</v>
      </c>
    </row>
    <row r="3694" s="1" customFormat="1" ht="12" spans="1:7">
      <c r="A3694" s="13">
        <v>3690</v>
      </c>
      <c r="B3694" s="18" t="s">
        <v>3678</v>
      </c>
      <c r="C3694" s="133" t="s">
        <v>3701</v>
      </c>
      <c r="D3694" s="133" t="s">
        <v>13</v>
      </c>
      <c r="E3694" s="133" t="s">
        <v>11</v>
      </c>
      <c r="F3694" s="133">
        <v>2</v>
      </c>
      <c r="G3694" s="18">
        <v>820</v>
      </c>
    </row>
    <row r="3695" s="1" customFormat="1" ht="12" spans="1:7">
      <c r="A3695" s="13">
        <v>3691</v>
      </c>
      <c r="B3695" s="18" t="s">
        <v>3678</v>
      </c>
      <c r="C3695" s="133" t="s">
        <v>3702</v>
      </c>
      <c r="D3695" s="133" t="s">
        <v>13</v>
      </c>
      <c r="E3695" s="133" t="s">
        <v>11</v>
      </c>
      <c r="F3695" s="133">
        <v>2</v>
      </c>
      <c r="G3695" s="18">
        <v>544</v>
      </c>
    </row>
    <row r="3696" s="1" customFormat="1" ht="12" spans="1:7">
      <c r="A3696" s="13">
        <v>3692</v>
      </c>
      <c r="B3696" s="18" t="s">
        <v>3678</v>
      </c>
      <c r="C3696" s="133" t="s">
        <v>3210</v>
      </c>
      <c r="D3696" s="133" t="s">
        <v>10</v>
      </c>
      <c r="E3696" s="133" t="s">
        <v>11</v>
      </c>
      <c r="F3696" s="133">
        <v>1</v>
      </c>
      <c r="G3696" s="18">
        <v>272</v>
      </c>
    </row>
    <row r="3697" s="1" customFormat="1" ht="12" spans="1:7">
      <c r="A3697" s="13">
        <v>3693</v>
      </c>
      <c r="B3697" s="18" t="s">
        <v>3678</v>
      </c>
      <c r="C3697" s="133" t="s">
        <v>3703</v>
      </c>
      <c r="D3697" s="133" t="s">
        <v>13</v>
      </c>
      <c r="E3697" s="133" t="s">
        <v>11</v>
      </c>
      <c r="F3697" s="133">
        <v>1</v>
      </c>
      <c r="G3697" s="18">
        <v>272</v>
      </c>
    </row>
    <row r="3698" s="1" customFormat="1" ht="12" spans="1:7">
      <c r="A3698" s="13">
        <v>3694</v>
      </c>
      <c r="B3698" s="18" t="s">
        <v>3678</v>
      </c>
      <c r="C3698" s="133" t="s">
        <v>3704</v>
      </c>
      <c r="D3698" s="133" t="s">
        <v>13</v>
      </c>
      <c r="E3698" s="133" t="s">
        <v>11</v>
      </c>
      <c r="F3698" s="133">
        <v>2</v>
      </c>
      <c r="G3698" s="18">
        <v>544</v>
      </c>
    </row>
    <row r="3699" s="1" customFormat="1" ht="12" spans="1:7">
      <c r="A3699" s="13">
        <v>3695</v>
      </c>
      <c r="B3699" s="18" t="s">
        <v>3678</v>
      </c>
      <c r="C3699" s="133" t="s">
        <v>3705</v>
      </c>
      <c r="D3699" s="133" t="s">
        <v>13</v>
      </c>
      <c r="E3699" s="133" t="s">
        <v>11</v>
      </c>
      <c r="F3699" s="133">
        <v>1</v>
      </c>
      <c r="G3699" s="18">
        <v>410</v>
      </c>
    </row>
    <row r="3700" s="1" customFormat="1" ht="12" spans="1:7">
      <c r="A3700" s="13">
        <v>3696</v>
      </c>
      <c r="B3700" s="18" t="s">
        <v>3678</v>
      </c>
      <c r="C3700" s="133" t="s">
        <v>3706</v>
      </c>
      <c r="D3700" s="133" t="s">
        <v>13</v>
      </c>
      <c r="E3700" s="133" t="s">
        <v>14</v>
      </c>
      <c r="F3700" s="133">
        <v>1</v>
      </c>
      <c r="G3700" s="18">
        <v>345</v>
      </c>
    </row>
    <row r="3701" s="1" customFormat="1" ht="12" spans="1:7">
      <c r="A3701" s="13">
        <v>3697</v>
      </c>
      <c r="B3701" s="18" t="s">
        <v>3678</v>
      </c>
      <c r="C3701" s="133" t="s">
        <v>3707</v>
      </c>
      <c r="D3701" s="133" t="s">
        <v>13</v>
      </c>
      <c r="E3701" s="133" t="s">
        <v>11</v>
      </c>
      <c r="F3701" s="133">
        <v>1</v>
      </c>
      <c r="G3701" s="18">
        <v>479</v>
      </c>
    </row>
    <row r="3702" s="1" customFormat="1" ht="12" spans="1:7">
      <c r="A3702" s="13">
        <v>3698</v>
      </c>
      <c r="B3702" s="18" t="s">
        <v>3678</v>
      </c>
      <c r="C3702" s="133" t="s">
        <v>3708</v>
      </c>
      <c r="D3702" s="133" t="s">
        <v>13</v>
      </c>
      <c r="E3702" s="133" t="s">
        <v>11</v>
      </c>
      <c r="F3702" s="133">
        <v>1</v>
      </c>
      <c r="G3702" s="18">
        <v>410</v>
      </c>
    </row>
    <row r="3703" s="1" customFormat="1" ht="12" spans="1:7">
      <c r="A3703" s="13">
        <v>3699</v>
      </c>
      <c r="B3703" s="18" t="s">
        <v>3678</v>
      </c>
      <c r="C3703" s="133" t="s">
        <v>3709</v>
      </c>
      <c r="D3703" s="133" t="s">
        <v>10</v>
      </c>
      <c r="E3703" s="133" t="s">
        <v>11</v>
      </c>
      <c r="F3703" s="133">
        <v>2</v>
      </c>
      <c r="G3703" s="18">
        <v>544</v>
      </c>
    </row>
    <row r="3704" s="1" customFormat="1" ht="12" spans="1:7">
      <c r="A3704" s="13">
        <v>3700</v>
      </c>
      <c r="B3704" s="18" t="s">
        <v>3678</v>
      </c>
      <c r="C3704" s="133" t="s">
        <v>2645</v>
      </c>
      <c r="D3704" s="133" t="s">
        <v>10</v>
      </c>
      <c r="E3704" s="133" t="s">
        <v>14</v>
      </c>
      <c r="F3704" s="133">
        <v>1</v>
      </c>
      <c r="G3704" s="18">
        <v>483</v>
      </c>
    </row>
    <row r="3705" s="1" customFormat="1" ht="12" spans="1:7">
      <c r="A3705" s="13">
        <v>3701</v>
      </c>
      <c r="B3705" s="18" t="s">
        <v>3678</v>
      </c>
      <c r="C3705" s="133" t="s">
        <v>3710</v>
      </c>
      <c r="D3705" s="133" t="s">
        <v>13</v>
      </c>
      <c r="E3705" s="133" t="s">
        <v>11</v>
      </c>
      <c r="F3705" s="133">
        <v>2</v>
      </c>
      <c r="G3705" s="18">
        <v>820</v>
      </c>
    </row>
    <row r="3706" s="1" customFormat="1" ht="12" spans="1:7">
      <c r="A3706" s="13">
        <v>3702</v>
      </c>
      <c r="B3706" s="18" t="s">
        <v>3678</v>
      </c>
      <c r="C3706" s="133" t="s">
        <v>3711</v>
      </c>
      <c r="D3706" s="133" t="s">
        <v>13</v>
      </c>
      <c r="E3706" s="133" t="s">
        <v>14</v>
      </c>
      <c r="F3706" s="133">
        <v>1</v>
      </c>
      <c r="G3706" s="18">
        <v>483</v>
      </c>
    </row>
    <row r="3707" s="1" customFormat="1" ht="12" spans="1:7">
      <c r="A3707" s="13">
        <v>3703</v>
      </c>
      <c r="B3707" s="18" t="s">
        <v>3678</v>
      </c>
      <c r="C3707" s="133" t="s">
        <v>3712</v>
      </c>
      <c r="D3707" s="133" t="s">
        <v>13</v>
      </c>
      <c r="E3707" s="133" t="s">
        <v>14</v>
      </c>
      <c r="F3707" s="133">
        <v>1</v>
      </c>
      <c r="G3707" s="18">
        <v>483</v>
      </c>
    </row>
    <row r="3708" s="1" customFormat="1" ht="12" spans="1:7">
      <c r="A3708" s="13">
        <v>3704</v>
      </c>
      <c r="B3708" s="18" t="s">
        <v>3678</v>
      </c>
      <c r="C3708" s="133" t="s">
        <v>3713</v>
      </c>
      <c r="D3708" s="133" t="s">
        <v>10</v>
      </c>
      <c r="E3708" s="133" t="s">
        <v>11</v>
      </c>
      <c r="F3708" s="133">
        <v>1</v>
      </c>
      <c r="G3708" s="18">
        <v>410</v>
      </c>
    </row>
    <row r="3709" s="1" customFormat="1" ht="12" spans="1:7">
      <c r="A3709" s="13">
        <v>3705</v>
      </c>
      <c r="B3709" s="18" t="s">
        <v>3678</v>
      </c>
      <c r="C3709" s="133" t="s">
        <v>3714</v>
      </c>
      <c r="D3709" s="133" t="s">
        <v>13</v>
      </c>
      <c r="E3709" s="133" t="s">
        <v>14</v>
      </c>
      <c r="F3709" s="133">
        <v>5</v>
      </c>
      <c r="G3709" s="18">
        <v>2277</v>
      </c>
    </row>
    <row r="3710" s="1" customFormat="1" ht="12" spans="1:7">
      <c r="A3710" s="13">
        <v>3706</v>
      </c>
      <c r="B3710" s="18" t="s">
        <v>3678</v>
      </c>
      <c r="C3710" s="133" t="s">
        <v>3715</v>
      </c>
      <c r="D3710" s="133" t="s">
        <v>10</v>
      </c>
      <c r="E3710" s="133" t="s">
        <v>14</v>
      </c>
      <c r="F3710" s="133">
        <v>2</v>
      </c>
      <c r="G3710" s="18">
        <v>1035</v>
      </c>
    </row>
    <row r="3711" s="1" customFormat="1" ht="12" spans="1:7">
      <c r="A3711" s="13">
        <v>3707</v>
      </c>
      <c r="B3711" s="18" t="s">
        <v>3678</v>
      </c>
      <c r="C3711" s="133" t="s">
        <v>3716</v>
      </c>
      <c r="D3711" s="133" t="s">
        <v>13</v>
      </c>
      <c r="E3711" s="133" t="s">
        <v>11</v>
      </c>
      <c r="F3711" s="133">
        <v>2</v>
      </c>
      <c r="G3711" s="18">
        <v>820</v>
      </c>
    </row>
    <row r="3712" s="1" customFormat="1" ht="12" spans="1:7">
      <c r="A3712" s="13">
        <v>3708</v>
      </c>
      <c r="B3712" s="18" t="s">
        <v>3678</v>
      </c>
      <c r="C3712" s="133" t="s">
        <v>3717</v>
      </c>
      <c r="D3712" s="133" t="s">
        <v>13</v>
      </c>
      <c r="E3712" s="133" t="s">
        <v>11</v>
      </c>
      <c r="F3712" s="133">
        <v>1</v>
      </c>
      <c r="G3712" s="18">
        <v>479</v>
      </c>
    </row>
    <row r="3713" s="1" customFormat="1" ht="12" spans="1:7">
      <c r="A3713" s="13">
        <v>3709</v>
      </c>
      <c r="B3713" s="18" t="s">
        <v>3678</v>
      </c>
      <c r="C3713" s="133" t="s">
        <v>3718</v>
      </c>
      <c r="D3713" s="133" t="s">
        <v>13</v>
      </c>
      <c r="E3713" s="133" t="s">
        <v>14</v>
      </c>
      <c r="F3713" s="133">
        <v>1</v>
      </c>
      <c r="G3713" s="18">
        <v>483</v>
      </c>
    </row>
    <row r="3714" s="1" customFormat="1" ht="12" spans="1:7">
      <c r="A3714" s="13">
        <v>3710</v>
      </c>
      <c r="B3714" s="18" t="s">
        <v>3678</v>
      </c>
      <c r="C3714" s="133" t="s">
        <v>3719</v>
      </c>
      <c r="D3714" s="133" t="s">
        <v>13</v>
      </c>
      <c r="E3714" s="133" t="s">
        <v>14</v>
      </c>
      <c r="F3714" s="133">
        <v>2</v>
      </c>
      <c r="G3714" s="18">
        <v>897</v>
      </c>
    </row>
    <row r="3715" s="1" customFormat="1" ht="12" spans="1:7">
      <c r="A3715" s="13">
        <v>3711</v>
      </c>
      <c r="B3715" s="18" t="s">
        <v>3678</v>
      </c>
      <c r="C3715" s="133" t="s">
        <v>3720</v>
      </c>
      <c r="D3715" s="133" t="s">
        <v>13</v>
      </c>
      <c r="E3715" s="133" t="s">
        <v>14</v>
      </c>
      <c r="F3715" s="133">
        <v>1</v>
      </c>
      <c r="G3715" s="18">
        <v>345</v>
      </c>
    </row>
    <row r="3716" s="1" customFormat="1" ht="12" spans="1:7">
      <c r="A3716" s="13">
        <v>3712</v>
      </c>
      <c r="B3716" s="18" t="s">
        <v>3678</v>
      </c>
      <c r="C3716" s="133" t="s">
        <v>3721</v>
      </c>
      <c r="D3716" s="133" t="s">
        <v>10</v>
      </c>
      <c r="E3716" s="133" t="s">
        <v>11</v>
      </c>
      <c r="F3716" s="133">
        <v>1</v>
      </c>
      <c r="G3716" s="18">
        <v>479</v>
      </c>
    </row>
    <row r="3717" s="1" customFormat="1" ht="12" spans="1:7">
      <c r="A3717" s="13">
        <v>3713</v>
      </c>
      <c r="B3717" s="18" t="s">
        <v>3678</v>
      </c>
      <c r="C3717" s="133" t="s">
        <v>3722</v>
      </c>
      <c r="D3717" s="133" t="s">
        <v>13</v>
      </c>
      <c r="E3717" s="133" t="s">
        <v>11</v>
      </c>
      <c r="F3717" s="133">
        <v>1</v>
      </c>
      <c r="G3717" s="18">
        <v>479</v>
      </c>
    </row>
    <row r="3718" s="1" customFormat="1" ht="12" spans="1:7">
      <c r="A3718" s="13">
        <v>3714</v>
      </c>
      <c r="B3718" s="18" t="s">
        <v>3678</v>
      </c>
      <c r="C3718" s="133" t="s">
        <v>3723</v>
      </c>
      <c r="D3718" s="133" t="s">
        <v>10</v>
      </c>
      <c r="E3718" s="133" t="s">
        <v>11</v>
      </c>
      <c r="F3718" s="133">
        <v>1</v>
      </c>
      <c r="G3718" s="18">
        <v>479</v>
      </c>
    </row>
    <row r="3719" s="1" customFormat="1" ht="12" spans="1:7">
      <c r="A3719" s="13">
        <v>3715</v>
      </c>
      <c r="B3719" s="18" t="s">
        <v>3678</v>
      </c>
      <c r="C3719" s="133" t="s">
        <v>3724</v>
      </c>
      <c r="D3719" s="133" t="s">
        <v>13</v>
      </c>
      <c r="E3719" s="133" t="s">
        <v>14</v>
      </c>
      <c r="F3719" s="133">
        <v>3</v>
      </c>
      <c r="G3719" s="18">
        <v>1311</v>
      </c>
    </row>
    <row r="3720" s="1" customFormat="1" ht="12" spans="1:7">
      <c r="A3720" s="13">
        <v>3716</v>
      </c>
      <c r="B3720" s="18" t="s">
        <v>3678</v>
      </c>
      <c r="C3720" s="133" t="s">
        <v>3725</v>
      </c>
      <c r="D3720" s="133" t="s">
        <v>10</v>
      </c>
      <c r="E3720" s="133" t="s">
        <v>14</v>
      </c>
      <c r="F3720" s="133">
        <v>3</v>
      </c>
      <c r="G3720" s="18">
        <v>1035</v>
      </c>
    </row>
    <row r="3721" s="1" customFormat="1" ht="12" spans="1:7">
      <c r="A3721" s="13">
        <v>3717</v>
      </c>
      <c r="B3721" s="18" t="s">
        <v>3678</v>
      </c>
      <c r="C3721" s="133" t="s">
        <v>3726</v>
      </c>
      <c r="D3721" s="133" t="s">
        <v>13</v>
      </c>
      <c r="E3721" s="133" t="s">
        <v>11</v>
      </c>
      <c r="F3721" s="133">
        <v>1</v>
      </c>
      <c r="G3721" s="18">
        <v>410</v>
      </c>
    </row>
    <row r="3722" s="1" customFormat="1" ht="12" spans="1:7">
      <c r="A3722" s="13">
        <v>3718</v>
      </c>
      <c r="B3722" s="18" t="s">
        <v>3727</v>
      </c>
      <c r="C3722" s="133" t="s">
        <v>3728</v>
      </c>
      <c r="D3722" s="133" t="s">
        <v>10</v>
      </c>
      <c r="E3722" s="133" t="s">
        <v>11</v>
      </c>
      <c r="F3722" s="133">
        <v>1</v>
      </c>
      <c r="G3722" s="18">
        <v>272</v>
      </c>
    </row>
    <row r="3723" s="1" customFormat="1" ht="12" spans="1:7">
      <c r="A3723" s="13">
        <v>3719</v>
      </c>
      <c r="B3723" s="18" t="s">
        <v>3727</v>
      </c>
      <c r="C3723" s="133" t="s">
        <v>3729</v>
      </c>
      <c r="D3723" s="133" t="s">
        <v>13</v>
      </c>
      <c r="E3723" s="133" t="s">
        <v>11</v>
      </c>
      <c r="F3723" s="133">
        <v>1</v>
      </c>
      <c r="G3723" s="18">
        <v>410</v>
      </c>
    </row>
    <row r="3724" s="1" customFormat="1" ht="12" spans="1:7">
      <c r="A3724" s="13">
        <v>3720</v>
      </c>
      <c r="B3724" s="18" t="s">
        <v>3727</v>
      </c>
      <c r="C3724" s="133" t="s">
        <v>3730</v>
      </c>
      <c r="D3724" s="133" t="s">
        <v>10</v>
      </c>
      <c r="E3724" s="133" t="s">
        <v>11</v>
      </c>
      <c r="F3724" s="133">
        <v>2</v>
      </c>
      <c r="G3724" s="18">
        <v>544</v>
      </c>
    </row>
    <row r="3725" s="1" customFormat="1" ht="12" spans="1:7">
      <c r="A3725" s="13">
        <v>3721</v>
      </c>
      <c r="B3725" s="18" t="s">
        <v>3727</v>
      </c>
      <c r="C3725" s="133" t="s">
        <v>3731</v>
      </c>
      <c r="D3725" s="133" t="s">
        <v>13</v>
      </c>
      <c r="E3725" s="133" t="s">
        <v>11</v>
      </c>
      <c r="F3725" s="133">
        <v>4</v>
      </c>
      <c r="G3725" s="18">
        <v>1571</v>
      </c>
    </row>
    <row r="3726" s="1" customFormat="1" ht="12" spans="1:7">
      <c r="A3726" s="13">
        <v>3722</v>
      </c>
      <c r="B3726" s="18" t="s">
        <v>3727</v>
      </c>
      <c r="C3726" s="133" t="s">
        <v>3732</v>
      </c>
      <c r="D3726" s="133" t="s">
        <v>13</v>
      </c>
      <c r="E3726" s="133" t="s">
        <v>11</v>
      </c>
      <c r="F3726" s="133">
        <v>1</v>
      </c>
      <c r="G3726" s="18">
        <v>272</v>
      </c>
    </row>
    <row r="3727" s="1" customFormat="1" ht="12" spans="1:7">
      <c r="A3727" s="13">
        <v>3723</v>
      </c>
      <c r="B3727" s="18" t="s">
        <v>3727</v>
      </c>
      <c r="C3727" s="133" t="s">
        <v>3733</v>
      </c>
      <c r="D3727" s="133" t="s">
        <v>13</v>
      </c>
      <c r="E3727" s="133" t="s">
        <v>11</v>
      </c>
      <c r="F3727" s="133">
        <v>1</v>
      </c>
      <c r="G3727" s="18">
        <v>410</v>
      </c>
    </row>
    <row r="3728" s="1" customFormat="1" ht="12" spans="1:7">
      <c r="A3728" s="13">
        <v>3724</v>
      </c>
      <c r="B3728" s="18" t="s">
        <v>3727</v>
      </c>
      <c r="C3728" s="133" t="s">
        <v>3734</v>
      </c>
      <c r="D3728" s="133" t="s">
        <v>10</v>
      </c>
      <c r="E3728" s="133" t="s">
        <v>11</v>
      </c>
      <c r="F3728" s="133">
        <v>2</v>
      </c>
      <c r="G3728" s="18">
        <v>751</v>
      </c>
    </row>
    <row r="3729" s="1" customFormat="1" ht="12" spans="1:7">
      <c r="A3729" s="13">
        <v>3725</v>
      </c>
      <c r="B3729" s="18" t="s">
        <v>3727</v>
      </c>
      <c r="C3729" s="133" t="s">
        <v>3735</v>
      </c>
      <c r="D3729" s="133" t="s">
        <v>13</v>
      </c>
      <c r="E3729" s="133" t="s">
        <v>11</v>
      </c>
      <c r="F3729" s="133">
        <v>2</v>
      </c>
      <c r="G3729" s="18">
        <v>682</v>
      </c>
    </row>
    <row r="3730" s="1" customFormat="1" ht="12" spans="1:7">
      <c r="A3730" s="13">
        <v>3726</v>
      </c>
      <c r="B3730" s="18" t="s">
        <v>3727</v>
      </c>
      <c r="C3730" s="133" t="s">
        <v>3736</v>
      </c>
      <c r="D3730" s="133" t="s">
        <v>13</v>
      </c>
      <c r="E3730" s="133" t="s">
        <v>11</v>
      </c>
      <c r="F3730" s="133">
        <v>1</v>
      </c>
      <c r="G3730" s="18">
        <v>410</v>
      </c>
    </row>
    <row r="3731" s="1" customFormat="1" ht="12" spans="1:7">
      <c r="A3731" s="13">
        <v>3727</v>
      </c>
      <c r="B3731" s="18" t="s">
        <v>3727</v>
      </c>
      <c r="C3731" s="133" t="s">
        <v>3737</v>
      </c>
      <c r="D3731" s="133" t="s">
        <v>13</v>
      </c>
      <c r="E3731" s="133" t="s">
        <v>11</v>
      </c>
      <c r="F3731" s="133">
        <v>1</v>
      </c>
      <c r="G3731" s="18">
        <v>479</v>
      </c>
    </row>
    <row r="3732" s="1" customFormat="1" ht="12" spans="1:7">
      <c r="A3732" s="13">
        <v>3728</v>
      </c>
      <c r="B3732" s="18" t="s">
        <v>3727</v>
      </c>
      <c r="C3732" s="133" t="s">
        <v>3738</v>
      </c>
      <c r="D3732" s="133" t="s">
        <v>13</v>
      </c>
      <c r="E3732" s="133" t="s">
        <v>11</v>
      </c>
      <c r="F3732" s="133">
        <v>1</v>
      </c>
      <c r="G3732" s="18">
        <v>410</v>
      </c>
    </row>
    <row r="3733" s="1" customFormat="1" ht="12" spans="1:7">
      <c r="A3733" s="13">
        <v>3729</v>
      </c>
      <c r="B3733" s="18" t="s">
        <v>3727</v>
      </c>
      <c r="C3733" s="133" t="s">
        <v>3739</v>
      </c>
      <c r="D3733" s="133" t="s">
        <v>13</v>
      </c>
      <c r="E3733" s="133" t="s">
        <v>11</v>
      </c>
      <c r="F3733" s="133">
        <v>1</v>
      </c>
      <c r="G3733" s="18">
        <v>479</v>
      </c>
    </row>
    <row r="3734" s="1" customFormat="1" ht="12" spans="1:7">
      <c r="A3734" s="13">
        <v>3730</v>
      </c>
      <c r="B3734" s="18" t="s">
        <v>3727</v>
      </c>
      <c r="C3734" s="133" t="s">
        <v>3740</v>
      </c>
      <c r="D3734" s="133" t="s">
        <v>13</v>
      </c>
      <c r="E3734" s="133" t="s">
        <v>11</v>
      </c>
      <c r="F3734" s="133">
        <v>1</v>
      </c>
      <c r="G3734" s="18">
        <v>479</v>
      </c>
    </row>
    <row r="3735" s="1" customFormat="1" ht="12" spans="1:7">
      <c r="A3735" s="13">
        <v>3731</v>
      </c>
      <c r="B3735" s="18" t="s">
        <v>3727</v>
      </c>
      <c r="C3735" s="133" t="s">
        <v>3741</v>
      </c>
      <c r="D3735" s="133" t="s">
        <v>13</v>
      </c>
      <c r="E3735" s="133" t="s">
        <v>11</v>
      </c>
      <c r="F3735" s="133">
        <v>1</v>
      </c>
      <c r="G3735" s="18">
        <v>410</v>
      </c>
    </row>
    <row r="3736" s="1" customFormat="1" ht="12" spans="1:7">
      <c r="A3736" s="13">
        <v>3732</v>
      </c>
      <c r="B3736" s="18" t="s">
        <v>3727</v>
      </c>
      <c r="C3736" s="133" t="s">
        <v>3742</v>
      </c>
      <c r="D3736" s="133" t="s">
        <v>10</v>
      </c>
      <c r="E3736" s="133" t="s">
        <v>11</v>
      </c>
      <c r="F3736" s="133">
        <v>1</v>
      </c>
      <c r="G3736" s="18">
        <v>479</v>
      </c>
    </row>
    <row r="3737" s="1" customFormat="1" ht="12" spans="1:7">
      <c r="A3737" s="13">
        <v>3733</v>
      </c>
      <c r="B3737" s="18" t="s">
        <v>3727</v>
      </c>
      <c r="C3737" s="133" t="s">
        <v>3743</v>
      </c>
      <c r="D3737" s="133" t="s">
        <v>13</v>
      </c>
      <c r="E3737" s="133" t="s">
        <v>11</v>
      </c>
      <c r="F3737" s="133">
        <v>1</v>
      </c>
      <c r="G3737" s="18">
        <v>272</v>
      </c>
    </row>
    <row r="3738" s="1" customFormat="1" ht="12" spans="1:7">
      <c r="A3738" s="13">
        <v>3734</v>
      </c>
      <c r="B3738" s="18" t="s">
        <v>3727</v>
      </c>
      <c r="C3738" s="133" t="s">
        <v>3744</v>
      </c>
      <c r="D3738" s="133" t="s">
        <v>13</v>
      </c>
      <c r="E3738" s="133" t="s">
        <v>11</v>
      </c>
      <c r="F3738" s="133">
        <v>1</v>
      </c>
      <c r="G3738" s="18">
        <v>410</v>
      </c>
    </row>
    <row r="3739" s="1" customFormat="1" ht="12" spans="1:7">
      <c r="A3739" s="13">
        <v>3735</v>
      </c>
      <c r="B3739" s="18" t="s">
        <v>3727</v>
      </c>
      <c r="C3739" s="133" t="s">
        <v>3745</v>
      </c>
      <c r="D3739" s="133" t="s">
        <v>10</v>
      </c>
      <c r="E3739" s="133" t="s">
        <v>11</v>
      </c>
      <c r="F3739" s="133">
        <v>2</v>
      </c>
      <c r="G3739" s="18">
        <v>544</v>
      </c>
    </row>
    <row r="3740" s="1" customFormat="1" ht="12" spans="1:7">
      <c r="A3740" s="13">
        <v>3736</v>
      </c>
      <c r="B3740" s="18" t="s">
        <v>3727</v>
      </c>
      <c r="C3740" s="133" t="s">
        <v>3746</v>
      </c>
      <c r="D3740" s="133" t="s">
        <v>13</v>
      </c>
      <c r="E3740" s="133" t="s">
        <v>11</v>
      </c>
      <c r="F3740" s="133">
        <v>1</v>
      </c>
      <c r="G3740" s="18">
        <v>479</v>
      </c>
    </row>
    <row r="3741" s="1" customFormat="1" ht="12" spans="1:7">
      <c r="A3741" s="13">
        <v>3737</v>
      </c>
      <c r="B3741" s="18" t="s">
        <v>3727</v>
      </c>
      <c r="C3741" s="133" t="s">
        <v>3747</v>
      </c>
      <c r="D3741" s="133" t="s">
        <v>13</v>
      </c>
      <c r="E3741" s="133" t="s">
        <v>11</v>
      </c>
      <c r="F3741" s="133">
        <v>1</v>
      </c>
      <c r="G3741" s="18">
        <v>479</v>
      </c>
    </row>
    <row r="3742" s="1" customFormat="1" ht="12" spans="1:7">
      <c r="A3742" s="13">
        <v>3738</v>
      </c>
      <c r="B3742" s="18" t="s">
        <v>3727</v>
      </c>
      <c r="C3742" s="133" t="s">
        <v>807</v>
      </c>
      <c r="D3742" s="133" t="s">
        <v>13</v>
      </c>
      <c r="E3742" s="133" t="s">
        <v>11</v>
      </c>
      <c r="F3742" s="133">
        <v>1</v>
      </c>
      <c r="G3742" s="18">
        <v>410</v>
      </c>
    </row>
    <row r="3743" s="1" customFormat="1" ht="12" spans="1:7">
      <c r="A3743" s="13">
        <v>3739</v>
      </c>
      <c r="B3743" s="18" t="s">
        <v>3727</v>
      </c>
      <c r="C3743" s="133" t="s">
        <v>3748</v>
      </c>
      <c r="D3743" s="133" t="s">
        <v>13</v>
      </c>
      <c r="E3743" s="133" t="s">
        <v>11</v>
      </c>
      <c r="F3743" s="133">
        <v>1</v>
      </c>
      <c r="G3743" s="18">
        <v>410</v>
      </c>
    </row>
    <row r="3744" s="1" customFormat="1" ht="12" spans="1:7">
      <c r="A3744" s="13">
        <v>3740</v>
      </c>
      <c r="B3744" s="18" t="s">
        <v>3727</v>
      </c>
      <c r="C3744" s="133" t="s">
        <v>3749</v>
      </c>
      <c r="D3744" s="133" t="s">
        <v>13</v>
      </c>
      <c r="E3744" s="133" t="s">
        <v>11</v>
      </c>
      <c r="F3744" s="133">
        <v>1</v>
      </c>
      <c r="G3744" s="18">
        <v>410</v>
      </c>
    </row>
    <row r="3745" s="1" customFormat="1" ht="12" spans="1:7">
      <c r="A3745" s="13">
        <v>3741</v>
      </c>
      <c r="B3745" s="18" t="s">
        <v>3727</v>
      </c>
      <c r="C3745" s="133" t="s">
        <v>3750</v>
      </c>
      <c r="D3745" s="133" t="s">
        <v>13</v>
      </c>
      <c r="E3745" s="133" t="s">
        <v>11</v>
      </c>
      <c r="F3745" s="133">
        <v>1</v>
      </c>
      <c r="G3745" s="18">
        <v>272</v>
      </c>
    </row>
    <row r="3746" s="1" customFormat="1" ht="12" spans="1:7">
      <c r="A3746" s="13">
        <v>3742</v>
      </c>
      <c r="B3746" s="18" t="s">
        <v>3727</v>
      </c>
      <c r="C3746" s="133" t="s">
        <v>3751</v>
      </c>
      <c r="D3746" s="133" t="s">
        <v>13</v>
      </c>
      <c r="E3746" s="133" t="s">
        <v>11</v>
      </c>
      <c r="F3746" s="133">
        <v>1</v>
      </c>
      <c r="G3746" s="18">
        <v>272</v>
      </c>
    </row>
    <row r="3747" s="1" customFormat="1" ht="12" spans="1:7">
      <c r="A3747" s="13">
        <v>3743</v>
      </c>
      <c r="B3747" s="18" t="s">
        <v>3727</v>
      </c>
      <c r="C3747" s="133" t="s">
        <v>3752</v>
      </c>
      <c r="D3747" s="133" t="s">
        <v>10</v>
      </c>
      <c r="E3747" s="133" t="s">
        <v>11</v>
      </c>
      <c r="F3747" s="133">
        <v>1</v>
      </c>
      <c r="G3747" s="18">
        <v>479</v>
      </c>
    </row>
    <row r="3748" s="1" customFormat="1" ht="12" spans="1:7">
      <c r="A3748" s="13">
        <v>3744</v>
      </c>
      <c r="B3748" s="18" t="s">
        <v>3727</v>
      </c>
      <c r="C3748" s="133" t="s">
        <v>3753</v>
      </c>
      <c r="D3748" s="133" t="s">
        <v>10</v>
      </c>
      <c r="E3748" s="133" t="s">
        <v>11</v>
      </c>
      <c r="F3748" s="133">
        <v>1</v>
      </c>
      <c r="G3748" s="18">
        <v>479</v>
      </c>
    </row>
    <row r="3749" s="1" customFormat="1" ht="12" spans="1:7">
      <c r="A3749" s="13">
        <v>3745</v>
      </c>
      <c r="B3749" s="18" t="s">
        <v>3727</v>
      </c>
      <c r="C3749" s="133" t="s">
        <v>3754</v>
      </c>
      <c r="D3749" s="133" t="s">
        <v>10</v>
      </c>
      <c r="E3749" s="133" t="s">
        <v>11</v>
      </c>
      <c r="F3749" s="133">
        <v>2</v>
      </c>
      <c r="G3749" s="18">
        <v>751</v>
      </c>
    </row>
    <row r="3750" s="1" customFormat="1" ht="12" spans="1:7">
      <c r="A3750" s="13">
        <v>3746</v>
      </c>
      <c r="B3750" s="18" t="s">
        <v>3727</v>
      </c>
      <c r="C3750" s="133" t="s">
        <v>3755</v>
      </c>
      <c r="D3750" s="133" t="s">
        <v>13</v>
      </c>
      <c r="E3750" s="133" t="s">
        <v>11</v>
      </c>
      <c r="F3750" s="133">
        <v>1</v>
      </c>
      <c r="G3750" s="18">
        <v>272</v>
      </c>
    </row>
    <row r="3751" s="1" customFormat="1" ht="12" spans="1:7">
      <c r="A3751" s="13">
        <v>3747</v>
      </c>
      <c r="B3751" s="18" t="s">
        <v>3727</v>
      </c>
      <c r="C3751" s="133" t="s">
        <v>3756</v>
      </c>
      <c r="D3751" s="133" t="s">
        <v>13</v>
      </c>
      <c r="E3751" s="133" t="s">
        <v>11</v>
      </c>
      <c r="F3751" s="133">
        <v>1</v>
      </c>
      <c r="G3751" s="18">
        <v>479</v>
      </c>
    </row>
    <row r="3752" s="1" customFormat="1" ht="12" spans="1:7">
      <c r="A3752" s="13">
        <v>3748</v>
      </c>
      <c r="B3752" s="18" t="s">
        <v>3727</v>
      </c>
      <c r="C3752" s="133" t="s">
        <v>3757</v>
      </c>
      <c r="D3752" s="133" t="s">
        <v>13</v>
      </c>
      <c r="E3752" s="133" t="s">
        <v>11</v>
      </c>
      <c r="F3752" s="133">
        <v>1</v>
      </c>
      <c r="G3752" s="18">
        <v>479</v>
      </c>
    </row>
    <row r="3753" s="1" customFormat="1" ht="12" spans="1:7">
      <c r="A3753" s="13">
        <v>3749</v>
      </c>
      <c r="B3753" s="18" t="s">
        <v>3758</v>
      </c>
      <c r="C3753" s="133" t="s">
        <v>3759</v>
      </c>
      <c r="D3753" s="133" t="s">
        <v>13</v>
      </c>
      <c r="E3753" s="133" t="s">
        <v>11</v>
      </c>
      <c r="F3753" s="133">
        <v>2</v>
      </c>
      <c r="G3753" s="18">
        <v>820</v>
      </c>
    </row>
    <row r="3754" s="1" customFormat="1" ht="12" spans="1:7">
      <c r="A3754" s="13">
        <v>3750</v>
      </c>
      <c r="B3754" s="18" t="s">
        <v>3758</v>
      </c>
      <c r="C3754" s="133" t="s">
        <v>3760</v>
      </c>
      <c r="D3754" s="133" t="s">
        <v>10</v>
      </c>
      <c r="E3754" s="133" t="s">
        <v>11</v>
      </c>
      <c r="F3754" s="133">
        <v>1</v>
      </c>
      <c r="G3754" s="18">
        <v>410</v>
      </c>
    </row>
    <row r="3755" s="1" customFormat="1" ht="12" spans="1:7">
      <c r="A3755" s="13">
        <v>3751</v>
      </c>
      <c r="B3755" s="18" t="s">
        <v>3758</v>
      </c>
      <c r="C3755" s="133" t="s">
        <v>3761</v>
      </c>
      <c r="D3755" s="133" t="s">
        <v>13</v>
      </c>
      <c r="E3755" s="133" t="s">
        <v>11</v>
      </c>
      <c r="F3755" s="133">
        <v>2</v>
      </c>
      <c r="G3755" s="18">
        <v>682</v>
      </c>
    </row>
    <row r="3756" s="1" customFormat="1" ht="12" spans="1:7">
      <c r="A3756" s="13">
        <v>3752</v>
      </c>
      <c r="B3756" s="18" t="s">
        <v>3758</v>
      </c>
      <c r="C3756" s="133" t="s">
        <v>3762</v>
      </c>
      <c r="D3756" s="133" t="s">
        <v>13</v>
      </c>
      <c r="E3756" s="133" t="s">
        <v>11</v>
      </c>
      <c r="F3756" s="133">
        <v>1</v>
      </c>
      <c r="G3756" s="18">
        <v>479</v>
      </c>
    </row>
    <row r="3757" s="1" customFormat="1" ht="12" spans="1:7">
      <c r="A3757" s="13">
        <v>3753</v>
      </c>
      <c r="B3757" s="18" t="s">
        <v>3758</v>
      </c>
      <c r="C3757" s="133" t="s">
        <v>3763</v>
      </c>
      <c r="D3757" s="133" t="s">
        <v>13</v>
      </c>
      <c r="E3757" s="133" t="s">
        <v>11</v>
      </c>
      <c r="F3757" s="133">
        <v>2</v>
      </c>
      <c r="G3757" s="18">
        <v>820</v>
      </c>
    </row>
    <row r="3758" s="1" customFormat="1" ht="12" spans="1:7">
      <c r="A3758" s="13">
        <v>3754</v>
      </c>
      <c r="B3758" s="18" t="s">
        <v>3758</v>
      </c>
      <c r="C3758" s="133" t="s">
        <v>1134</v>
      </c>
      <c r="D3758" s="133" t="s">
        <v>10</v>
      </c>
      <c r="E3758" s="133" t="s">
        <v>11</v>
      </c>
      <c r="F3758" s="133">
        <v>1</v>
      </c>
      <c r="G3758" s="18">
        <v>272</v>
      </c>
    </row>
    <row r="3759" s="1" customFormat="1" ht="12" spans="1:7">
      <c r="A3759" s="13">
        <v>3755</v>
      </c>
      <c r="B3759" s="18" t="s">
        <v>3758</v>
      </c>
      <c r="C3759" s="133" t="s">
        <v>3764</v>
      </c>
      <c r="D3759" s="133" t="s">
        <v>13</v>
      </c>
      <c r="E3759" s="133" t="s">
        <v>11</v>
      </c>
      <c r="F3759" s="133">
        <v>1</v>
      </c>
      <c r="G3759" s="18">
        <v>479</v>
      </c>
    </row>
    <row r="3760" s="1" customFormat="1" ht="12" spans="1:7">
      <c r="A3760" s="13">
        <v>3756</v>
      </c>
      <c r="B3760" s="18" t="s">
        <v>3758</v>
      </c>
      <c r="C3760" s="133" t="s">
        <v>3765</v>
      </c>
      <c r="D3760" s="133" t="s">
        <v>13</v>
      </c>
      <c r="E3760" s="133" t="s">
        <v>11</v>
      </c>
      <c r="F3760" s="133">
        <v>2</v>
      </c>
      <c r="G3760" s="18">
        <v>889</v>
      </c>
    </row>
    <row r="3761" s="1" customFormat="1" ht="12" spans="1:7">
      <c r="A3761" s="13">
        <v>3757</v>
      </c>
      <c r="B3761" s="18" t="s">
        <v>3758</v>
      </c>
      <c r="C3761" s="133" t="s">
        <v>3766</v>
      </c>
      <c r="D3761" s="133" t="s">
        <v>10</v>
      </c>
      <c r="E3761" s="133" t="s">
        <v>14</v>
      </c>
      <c r="F3761" s="133">
        <v>2</v>
      </c>
      <c r="G3761" s="18">
        <v>1035</v>
      </c>
    </row>
    <row r="3762" s="1" customFormat="1" ht="12" spans="1:7">
      <c r="A3762" s="13">
        <v>3758</v>
      </c>
      <c r="B3762" s="18" t="s">
        <v>3758</v>
      </c>
      <c r="C3762" s="133" t="s">
        <v>3767</v>
      </c>
      <c r="D3762" s="133" t="s">
        <v>13</v>
      </c>
      <c r="E3762" s="133" t="s">
        <v>14</v>
      </c>
      <c r="F3762" s="133">
        <v>2</v>
      </c>
      <c r="G3762" s="18">
        <v>897</v>
      </c>
    </row>
    <row r="3763" s="1" customFormat="1" ht="12" spans="1:7">
      <c r="A3763" s="13">
        <v>3759</v>
      </c>
      <c r="B3763" s="18" t="s">
        <v>3758</v>
      </c>
      <c r="C3763" s="133" t="s">
        <v>3768</v>
      </c>
      <c r="D3763" s="133" t="s">
        <v>13</v>
      </c>
      <c r="E3763" s="133" t="s">
        <v>11</v>
      </c>
      <c r="F3763" s="133">
        <v>3</v>
      </c>
      <c r="G3763" s="18">
        <v>1299</v>
      </c>
    </row>
    <row r="3764" s="1" customFormat="1" ht="12" spans="1:7">
      <c r="A3764" s="13">
        <v>3760</v>
      </c>
      <c r="B3764" s="18" t="s">
        <v>3758</v>
      </c>
      <c r="C3764" s="133" t="s">
        <v>3769</v>
      </c>
      <c r="D3764" s="133" t="s">
        <v>13</v>
      </c>
      <c r="E3764" s="133" t="s">
        <v>14</v>
      </c>
      <c r="F3764" s="133">
        <v>1</v>
      </c>
      <c r="G3764" s="18">
        <v>552</v>
      </c>
    </row>
    <row r="3765" s="1" customFormat="1" ht="12" spans="1:7">
      <c r="A3765" s="13">
        <v>3761</v>
      </c>
      <c r="B3765" s="18" t="s">
        <v>3758</v>
      </c>
      <c r="C3765" s="133" t="s">
        <v>3770</v>
      </c>
      <c r="D3765" s="133" t="s">
        <v>13</v>
      </c>
      <c r="E3765" s="133" t="s">
        <v>11</v>
      </c>
      <c r="F3765" s="133">
        <v>1</v>
      </c>
      <c r="G3765" s="18">
        <v>410</v>
      </c>
    </row>
    <row r="3766" s="1" customFormat="1" ht="12" spans="1:7">
      <c r="A3766" s="13">
        <v>3762</v>
      </c>
      <c r="B3766" s="18" t="s">
        <v>3758</v>
      </c>
      <c r="C3766" s="133" t="s">
        <v>3771</v>
      </c>
      <c r="D3766" s="133" t="s">
        <v>13</v>
      </c>
      <c r="E3766" s="133" t="s">
        <v>14</v>
      </c>
      <c r="F3766" s="133">
        <v>1</v>
      </c>
      <c r="G3766" s="18">
        <v>552</v>
      </c>
    </row>
    <row r="3767" s="1" customFormat="1" ht="12" spans="1:7">
      <c r="A3767" s="13">
        <v>3763</v>
      </c>
      <c r="B3767" s="18" t="s">
        <v>3758</v>
      </c>
      <c r="C3767" s="133" t="s">
        <v>3772</v>
      </c>
      <c r="D3767" s="133" t="s">
        <v>13</v>
      </c>
      <c r="E3767" s="133" t="s">
        <v>11</v>
      </c>
      <c r="F3767" s="133">
        <v>1</v>
      </c>
      <c r="G3767" s="18">
        <v>272</v>
      </c>
    </row>
    <row r="3768" s="1" customFormat="1" ht="12" spans="1:7">
      <c r="A3768" s="13">
        <v>3764</v>
      </c>
      <c r="B3768" s="18" t="s">
        <v>3758</v>
      </c>
      <c r="C3768" s="133" t="s">
        <v>3773</v>
      </c>
      <c r="D3768" s="133" t="s">
        <v>13</v>
      </c>
      <c r="E3768" s="133" t="s">
        <v>11</v>
      </c>
      <c r="F3768" s="133">
        <v>1</v>
      </c>
      <c r="G3768" s="18">
        <v>272</v>
      </c>
    </row>
    <row r="3769" s="1" customFormat="1" ht="12" spans="1:7">
      <c r="A3769" s="13">
        <v>3765</v>
      </c>
      <c r="B3769" s="18" t="s">
        <v>3758</v>
      </c>
      <c r="C3769" s="133" t="s">
        <v>3774</v>
      </c>
      <c r="D3769" s="133" t="s">
        <v>13</v>
      </c>
      <c r="E3769" s="133" t="s">
        <v>11</v>
      </c>
      <c r="F3769" s="133">
        <v>2</v>
      </c>
      <c r="G3769" s="18">
        <v>751</v>
      </c>
    </row>
    <row r="3770" s="1" customFormat="1" ht="12" spans="1:7">
      <c r="A3770" s="13">
        <v>3766</v>
      </c>
      <c r="B3770" s="18" t="s">
        <v>3758</v>
      </c>
      <c r="C3770" s="133" t="s">
        <v>3775</v>
      </c>
      <c r="D3770" s="133" t="s">
        <v>13</v>
      </c>
      <c r="E3770" s="133" t="s">
        <v>11</v>
      </c>
      <c r="F3770" s="133">
        <v>1</v>
      </c>
      <c r="G3770" s="18">
        <v>272</v>
      </c>
    </row>
    <row r="3771" s="1" customFormat="1" ht="12" spans="1:7">
      <c r="A3771" s="13">
        <v>3767</v>
      </c>
      <c r="B3771" s="18" t="s">
        <v>3758</v>
      </c>
      <c r="C3771" s="133" t="s">
        <v>3776</v>
      </c>
      <c r="D3771" s="133" t="s">
        <v>13</v>
      </c>
      <c r="E3771" s="133" t="s">
        <v>11</v>
      </c>
      <c r="F3771" s="133">
        <v>1</v>
      </c>
      <c r="G3771" s="18">
        <v>272</v>
      </c>
    </row>
    <row r="3772" s="1" customFormat="1" ht="12" spans="1:7">
      <c r="A3772" s="13">
        <v>3768</v>
      </c>
      <c r="B3772" s="18" t="s">
        <v>3758</v>
      </c>
      <c r="C3772" s="133" t="s">
        <v>3777</v>
      </c>
      <c r="D3772" s="133" t="s">
        <v>10</v>
      </c>
      <c r="E3772" s="133" t="s">
        <v>11</v>
      </c>
      <c r="F3772" s="133">
        <v>1</v>
      </c>
      <c r="G3772" s="18">
        <v>272</v>
      </c>
    </row>
    <row r="3773" s="1" customFormat="1" ht="12" spans="1:7">
      <c r="A3773" s="13">
        <v>3769</v>
      </c>
      <c r="B3773" s="18" t="s">
        <v>3758</v>
      </c>
      <c r="C3773" s="133" t="s">
        <v>3778</v>
      </c>
      <c r="D3773" s="133" t="s">
        <v>13</v>
      </c>
      <c r="E3773" s="133" t="s">
        <v>14</v>
      </c>
      <c r="F3773" s="133">
        <v>1</v>
      </c>
      <c r="G3773" s="18">
        <v>345</v>
      </c>
    </row>
    <row r="3774" s="1" customFormat="1" ht="12" spans="1:7">
      <c r="A3774" s="13">
        <v>3770</v>
      </c>
      <c r="B3774" s="18" t="s">
        <v>3758</v>
      </c>
      <c r="C3774" s="133" t="s">
        <v>3779</v>
      </c>
      <c r="D3774" s="133" t="s">
        <v>10</v>
      </c>
      <c r="E3774" s="133" t="s">
        <v>14</v>
      </c>
      <c r="F3774" s="133">
        <v>1</v>
      </c>
      <c r="G3774" s="18">
        <v>552</v>
      </c>
    </row>
    <row r="3775" s="1" customFormat="1" ht="12" spans="1:7">
      <c r="A3775" s="13">
        <v>3771</v>
      </c>
      <c r="B3775" s="18" t="s">
        <v>3758</v>
      </c>
      <c r="C3775" s="133" t="s">
        <v>3780</v>
      </c>
      <c r="D3775" s="133" t="s">
        <v>10</v>
      </c>
      <c r="E3775" s="133" t="s">
        <v>11</v>
      </c>
      <c r="F3775" s="133">
        <v>3</v>
      </c>
      <c r="G3775" s="18">
        <v>954</v>
      </c>
    </row>
    <row r="3776" s="1" customFormat="1" ht="12" spans="1:7">
      <c r="A3776" s="13">
        <v>3772</v>
      </c>
      <c r="B3776" s="18" t="s">
        <v>3758</v>
      </c>
      <c r="C3776" s="133" t="s">
        <v>3781</v>
      </c>
      <c r="D3776" s="133" t="s">
        <v>13</v>
      </c>
      <c r="E3776" s="133" t="s">
        <v>11</v>
      </c>
      <c r="F3776" s="133">
        <v>3</v>
      </c>
      <c r="G3776" s="18">
        <v>1161</v>
      </c>
    </row>
    <row r="3777" s="1" customFormat="1" ht="12" spans="1:7">
      <c r="A3777" s="13">
        <v>3773</v>
      </c>
      <c r="B3777" s="18" t="s">
        <v>3758</v>
      </c>
      <c r="C3777" s="133" t="s">
        <v>3782</v>
      </c>
      <c r="D3777" s="133" t="s">
        <v>10</v>
      </c>
      <c r="E3777" s="133" t="s">
        <v>11</v>
      </c>
      <c r="F3777" s="133">
        <v>1</v>
      </c>
      <c r="G3777" s="18">
        <v>272</v>
      </c>
    </row>
    <row r="3778" s="1" customFormat="1" ht="12" spans="1:7">
      <c r="A3778" s="13">
        <v>3774</v>
      </c>
      <c r="B3778" s="18" t="s">
        <v>3758</v>
      </c>
      <c r="C3778" s="133" t="s">
        <v>3783</v>
      </c>
      <c r="D3778" s="133" t="s">
        <v>10</v>
      </c>
      <c r="E3778" s="133" t="s">
        <v>11</v>
      </c>
      <c r="F3778" s="133">
        <v>1</v>
      </c>
      <c r="G3778" s="18">
        <v>410</v>
      </c>
    </row>
    <row r="3779" s="1" customFormat="1" ht="12" spans="1:7">
      <c r="A3779" s="13">
        <v>3775</v>
      </c>
      <c r="B3779" s="18" t="s">
        <v>3758</v>
      </c>
      <c r="C3779" s="133" t="s">
        <v>3784</v>
      </c>
      <c r="D3779" s="133" t="s">
        <v>10</v>
      </c>
      <c r="E3779" s="133" t="s">
        <v>11</v>
      </c>
      <c r="F3779" s="133">
        <v>1</v>
      </c>
      <c r="G3779" s="18">
        <v>410</v>
      </c>
    </row>
    <row r="3780" s="1" customFormat="1" ht="12" spans="1:7">
      <c r="A3780" s="13">
        <v>3776</v>
      </c>
      <c r="B3780" s="18" t="s">
        <v>3758</v>
      </c>
      <c r="C3780" s="133" t="s">
        <v>3785</v>
      </c>
      <c r="D3780" s="133" t="s">
        <v>13</v>
      </c>
      <c r="E3780" s="133" t="s">
        <v>11</v>
      </c>
      <c r="F3780" s="133">
        <v>3</v>
      </c>
      <c r="G3780" s="18">
        <v>816</v>
      </c>
    </row>
    <row r="3781" s="1" customFormat="1" ht="12" spans="1:7">
      <c r="A3781" s="13">
        <v>3777</v>
      </c>
      <c r="B3781" s="18" t="s">
        <v>3758</v>
      </c>
      <c r="C3781" s="133" t="s">
        <v>307</v>
      </c>
      <c r="D3781" s="133" t="s">
        <v>10</v>
      </c>
      <c r="E3781" s="133" t="s">
        <v>14</v>
      </c>
      <c r="F3781" s="133">
        <v>4</v>
      </c>
      <c r="G3781" s="18">
        <v>1863</v>
      </c>
    </row>
    <row r="3782" s="1" customFormat="1" ht="12" spans="1:7">
      <c r="A3782" s="13">
        <v>3778</v>
      </c>
      <c r="B3782" s="18" t="s">
        <v>3758</v>
      </c>
      <c r="C3782" s="133" t="s">
        <v>3786</v>
      </c>
      <c r="D3782" s="133" t="s">
        <v>10</v>
      </c>
      <c r="E3782" s="133" t="s">
        <v>11</v>
      </c>
      <c r="F3782" s="133">
        <v>1</v>
      </c>
      <c r="G3782" s="18">
        <v>272</v>
      </c>
    </row>
    <row r="3783" s="1" customFormat="1" ht="12" spans="1:7">
      <c r="A3783" s="13">
        <v>3779</v>
      </c>
      <c r="B3783" s="18" t="s">
        <v>3758</v>
      </c>
      <c r="C3783" s="133" t="s">
        <v>3787</v>
      </c>
      <c r="D3783" s="133" t="s">
        <v>13</v>
      </c>
      <c r="E3783" s="133" t="s">
        <v>11</v>
      </c>
      <c r="F3783" s="133">
        <v>2</v>
      </c>
      <c r="G3783" s="18">
        <v>682</v>
      </c>
    </row>
    <row r="3784" s="1" customFormat="1" ht="12" spans="1:7">
      <c r="A3784" s="13">
        <v>3780</v>
      </c>
      <c r="B3784" s="18" t="s">
        <v>3758</v>
      </c>
      <c r="C3784" s="133" t="s">
        <v>3788</v>
      </c>
      <c r="D3784" s="133" t="s">
        <v>13</v>
      </c>
      <c r="E3784" s="133" t="s">
        <v>11</v>
      </c>
      <c r="F3784" s="133">
        <v>1</v>
      </c>
      <c r="G3784" s="18">
        <v>479</v>
      </c>
    </row>
    <row r="3785" s="1" customFormat="1" ht="12" spans="1:7">
      <c r="A3785" s="13">
        <v>3781</v>
      </c>
      <c r="B3785" s="18" t="s">
        <v>3758</v>
      </c>
      <c r="C3785" s="133" t="s">
        <v>3789</v>
      </c>
      <c r="D3785" s="133" t="s">
        <v>10</v>
      </c>
      <c r="E3785" s="133" t="s">
        <v>11</v>
      </c>
      <c r="F3785" s="133">
        <v>1</v>
      </c>
      <c r="G3785" s="18">
        <v>272</v>
      </c>
    </row>
    <row r="3786" s="1" customFormat="1" ht="12" spans="1:7">
      <c r="A3786" s="13">
        <v>3782</v>
      </c>
      <c r="B3786" s="18" t="s">
        <v>3758</v>
      </c>
      <c r="C3786" s="133" t="s">
        <v>3790</v>
      </c>
      <c r="D3786" s="133" t="s">
        <v>10</v>
      </c>
      <c r="E3786" s="133" t="s">
        <v>11</v>
      </c>
      <c r="F3786" s="133">
        <v>1</v>
      </c>
      <c r="G3786" s="18">
        <v>479</v>
      </c>
    </row>
    <row r="3787" s="1" customFormat="1" ht="12" spans="1:7">
      <c r="A3787" s="13">
        <v>3783</v>
      </c>
      <c r="B3787" s="18" t="s">
        <v>3758</v>
      </c>
      <c r="C3787" s="133" t="s">
        <v>3791</v>
      </c>
      <c r="D3787" s="133" t="s">
        <v>10</v>
      </c>
      <c r="E3787" s="133" t="s">
        <v>11</v>
      </c>
      <c r="F3787" s="133">
        <v>1</v>
      </c>
      <c r="G3787" s="18">
        <v>479</v>
      </c>
    </row>
    <row r="3788" s="1" customFormat="1" ht="12" spans="1:7">
      <c r="A3788" s="13">
        <v>3784</v>
      </c>
      <c r="B3788" s="18" t="s">
        <v>3758</v>
      </c>
      <c r="C3788" s="133" t="s">
        <v>3792</v>
      </c>
      <c r="D3788" s="133" t="s">
        <v>13</v>
      </c>
      <c r="E3788" s="133" t="s">
        <v>14</v>
      </c>
      <c r="F3788" s="133">
        <v>2</v>
      </c>
      <c r="G3788" s="18">
        <v>1035</v>
      </c>
    </row>
    <row r="3789" s="1" customFormat="1" ht="12" spans="1:7">
      <c r="A3789" s="13">
        <v>3785</v>
      </c>
      <c r="B3789" s="18" t="s">
        <v>3758</v>
      </c>
      <c r="C3789" s="133" t="s">
        <v>3793</v>
      </c>
      <c r="D3789" s="133" t="s">
        <v>10</v>
      </c>
      <c r="E3789" s="133" t="s">
        <v>14</v>
      </c>
      <c r="F3789" s="133">
        <v>1</v>
      </c>
      <c r="G3789" s="18">
        <v>552</v>
      </c>
    </row>
    <row r="3790" s="1" customFormat="1" ht="12" spans="1:7">
      <c r="A3790" s="13">
        <v>3786</v>
      </c>
      <c r="B3790" s="18" t="s">
        <v>3758</v>
      </c>
      <c r="C3790" s="133" t="s">
        <v>3794</v>
      </c>
      <c r="D3790" s="133" t="s">
        <v>10</v>
      </c>
      <c r="E3790" s="133" t="s">
        <v>103</v>
      </c>
      <c r="F3790" s="133">
        <v>2</v>
      </c>
      <c r="G3790" s="18">
        <v>1311</v>
      </c>
    </row>
    <row r="3791" s="1" customFormat="1" ht="12" spans="1:7">
      <c r="A3791" s="13">
        <v>3787</v>
      </c>
      <c r="B3791" s="18" t="s">
        <v>3758</v>
      </c>
      <c r="C3791" s="133" t="s">
        <v>3795</v>
      </c>
      <c r="D3791" s="133" t="s">
        <v>13</v>
      </c>
      <c r="E3791" s="133" t="s">
        <v>14</v>
      </c>
      <c r="F3791" s="133">
        <v>2</v>
      </c>
      <c r="G3791" s="18">
        <v>1035</v>
      </c>
    </row>
    <row r="3792" s="1" customFormat="1" ht="12" spans="1:7">
      <c r="A3792" s="13">
        <v>3788</v>
      </c>
      <c r="B3792" s="18" t="s">
        <v>3758</v>
      </c>
      <c r="C3792" s="133" t="s">
        <v>3796</v>
      </c>
      <c r="D3792" s="133" t="s">
        <v>13</v>
      </c>
      <c r="E3792" s="133" t="s">
        <v>11</v>
      </c>
      <c r="F3792" s="133">
        <v>3</v>
      </c>
      <c r="G3792" s="18">
        <v>1299</v>
      </c>
    </row>
    <row r="3793" s="1" customFormat="1" ht="12" spans="1:7">
      <c r="A3793" s="13">
        <v>3789</v>
      </c>
      <c r="B3793" s="18" t="s">
        <v>3758</v>
      </c>
      <c r="C3793" s="133" t="s">
        <v>3797</v>
      </c>
      <c r="D3793" s="133" t="s">
        <v>10</v>
      </c>
      <c r="E3793" s="133" t="s">
        <v>14</v>
      </c>
      <c r="F3793" s="133">
        <v>1</v>
      </c>
      <c r="G3793" s="18">
        <v>483</v>
      </c>
    </row>
    <row r="3794" s="1" customFormat="1" ht="12" spans="1:7">
      <c r="A3794" s="13">
        <v>3790</v>
      </c>
      <c r="B3794" s="18" t="s">
        <v>3758</v>
      </c>
      <c r="C3794" s="133" t="s">
        <v>3798</v>
      </c>
      <c r="D3794" s="133" t="s">
        <v>13</v>
      </c>
      <c r="E3794" s="133" t="s">
        <v>14</v>
      </c>
      <c r="F3794" s="133">
        <v>1</v>
      </c>
      <c r="G3794" s="18">
        <v>552</v>
      </c>
    </row>
    <row r="3795" s="1" customFormat="1" ht="12" spans="1:7">
      <c r="A3795" s="13">
        <v>3791</v>
      </c>
      <c r="B3795" s="18" t="s">
        <v>3758</v>
      </c>
      <c r="C3795" s="133" t="s">
        <v>3799</v>
      </c>
      <c r="D3795" s="133" t="s">
        <v>13</v>
      </c>
      <c r="E3795" s="133" t="s">
        <v>11</v>
      </c>
      <c r="F3795" s="133">
        <v>1</v>
      </c>
      <c r="G3795" s="18">
        <v>479</v>
      </c>
    </row>
    <row r="3796" s="1" customFormat="1" ht="12" spans="1:7">
      <c r="A3796" s="13">
        <v>3792</v>
      </c>
      <c r="B3796" s="18" t="s">
        <v>3758</v>
      </c>
      <c r="C3796" s="133" t="s">
        <v>3800</v>
      </c>
      <c r="D3796" s="133" t="s">
        <v>13</v>
      </c>
      <c r="E3796" s="133" t="s">
        <v>14</v>
      </c>
      <c r="F3796" s="133">
        <v>1</v>
      </c>
      <c r="G3796" s="18">
        <v>552</v>
      </c>
    </row>
    <row r="3797" s="1" customFormat="1" ht="12" spans="1:7">
      <c r="A3797" s="13">
        <v>3793</v>
      </c>
      <c r="B3797" s="18" t="s">
        <v>3758</v>
      </c>
      <c r="C3797" s="133" t="s">
        <v>3801</v>
      </c>
      <c r="D3797" s="133" t="s">
        <v>13</v>
      </c>
      <c r="E3797" s="133" t="s">
        <v>11</v>
      </c>
      <c r="F3797" s="133">
        <v>1</v>
      </c>
      <c r="G3797" s="18">
        <v>479</v>
      </c>
    </row>
    <row r="3798" s="1" customFormat="1" ht="12" spans="1:7">
      <c r="A3798" s="13">
        <v>3794</v>
      </c>
      <c r="B3798" s="18" t="s">
        <v>3802</v>
      </c>
      <c r="C3798" s="133" t="s">
        <v>3803</v>
      </c>
      <c r="D3798" s="133" t="s">
        <v>13</v>
      </c>
      <c r="E3798" s="133" t="s">
        <v>11</v>
      </c>
      <c r="F3798" s="133">
        <v>3</v>
      </c>
      <c r="G3798" s="18">
        <v>1161</v>
      </c>
    </row>
    <row r="3799" s="1" customFormat="1" ht="12" spans="1:7">
      <c r="A3799" s="13">
        <v>3795</v>
      </c>
      <c r="B3799" s="18" t="s">
        <v>3802</v>
      </c>
      <c r="C3799" s="133" t="s">
        <v>3804</v>
      </c>
      <c r="D3799" s="133" t="s">
        <v>13</v>
      </c>
      <c r="E3799" s="133" t="s">
        <v>14</v>
      </c>
      <c r="F3799" s="133">
        <v>1</v>
      </c>
      <c r="G3799" s="18">
        <v>552</v>
      </c>
    </row>
    <row r="3800" s="1" customFormat="1" ht="12" spans="1:7">
      <c r="A3800" s="13">
        <v>3796</v>
      </c>
      <c r="B3800" s="18" t="s">
        <v>3802</v>
      </c>
      <c r="C3800" s="133" t="s">
        <v>3805</v>
      </c>
      <c r="D3800" s="133" t="s">
        <v>13</v>
      </c>
      <c r="E3800" s="133" t="s">
        <v>14</v>
      </c>
      <c r="F3800" s="133">
        <v>1</v>
      </c>
      <c r="G3800" s="18">
        <v>483</v>
      </c>
    </row>
    <row r="3801" s="1" customFormat="1" ht="12" spans="1:7">
      <c r="A3801" s="13">
        <v>3797</v>
      </c>
      <c r="B3801" s="18" t="s">
        <v>3802</v>
      </c>
      <c r="C3801" s="133" t="s">
        <v>3806</v>
      </c>
      <c r="D3801" s="133" t="s">
        <v>13</v>
      </c>
      <c r="E3801" s="133" t="s">
        <v>14</v>
      </c>
      <c r="F3801" s="133">
        <v>2</v>
      </c>
      <c r="G3801" s="18">
        <v>1035</v>
      </c>
    </row>
    <row r="3802" s="1" customFormat="1" ht="12" spans="1:7">
      <c r="A3802" s="13">
        <v>3798</v>
      </c>
      <c r="B3802" s="18" t="s">
        <v>3802</v>
      </c>
      <c r="C3802" s="133" t="s">
        <v>3807</v>
      </c>
      <c r="D3802" s="133" t="s">
        <v>13</v>
      </c>
      <c r="E3802" s="133" t="s">
        <v>14</v>
      </c>
      <c r="F3802" s="133">
        <v>2</v>
      </c>
      <c r="G3802" s="18">
        <v>1035</v>
      </c>
    </row>
    <row r="3803" s="1" customFormat="1" ht="12" spans="1:7">
      <c r="A3803" s="13">
        <v>3799</v>
      </c>
      <c r="B3803" s="18" t="s">
        <v>3802</v>
      </c>
      <c r="C3803" s="133" t="s">
        <v>3808</v>
      </c>
      <c r="D3803" s="133" t="s">
        <v>10</v>
      </c>
      <c r="E3803" s="133" t="s">
        <v>11</v>
      </c>
      <c r="F3803" s="133">
        <v>1</v>
      </c>
      <c r="G3803" s="18">
        <v>272</v>
      </c>
    </row>
    <row r="3804" s="1" customFormat="1" ht="12" spans="1:7">
      <c r="A3804" s="13">
        <v>3800</v>
      </c>
      <c r="B3804" s="18" t="s">
        <v>3802</v>
      </c>
      <c r="C3804" s="133" t="s">
        <v>3809</v>
      </c>
      <c r="D3804" s="133" t="s">
        <v>10</v>
      </c>
      <c r="E3804" s="133" t="s">
        <v>14</v>
      </c>
      <c r="F3804" s="133">
        <v>1</v>
      </c>
      <c r="G3804" s="18">
        <v>345</v>
      </c>
    </row>
    <row r="3805" s="1" customFormat="1" ht="12" spans="1:7">
      <c r="A3805" s="13">
        <v>3801</v>
      </c>
      <c r="B3805" s="18" t="s">
        <v>3802</v>
      </c>
      <c r="C3805" s="133" t="s">
        <v>3810</v>
      </c>
      <c r="D3805" s="133" t="s">
        <v>10</v>
      </c>
      <c r="E3805" s="133" t="s">
        <v>14</v>
      </c>
      <c r="F3805" s="133">
        <v>1</v>
      </c>
      <c r="G3805" s="18">
        <v>345</v>
      </c>
    </row>
    <row r="3806" s="1" customFormat="1" ht="12" spans="1:7">
      <c r="A3806" s="13">
        <v>3802</v>
      </c>
      <c r="B3806" s="18" t="s">
        <v>3802</v>
      </c>
      <c r="C3806" s="133" t="s">
        <v>3811</v>
      </c>
      <c r="D3806" s="133" t="s">
        <v>13</v>
      </c>
      <c r="E3806" s="133" t="s">
        <v>14</v>
      </c>
      <c r="F3806" s="133">
        <v>2</v>
      </c>
      <c r="G3806" s="18">
        <v>828</v>
      </c>
    </row>
    <row r="3807" s="1" customFormat="1" ht="12" spans="1:7">
      <c r="A3807" s="13">
        <v>3803</v>
      </c>
      <c r="B3807" s="18" t="s">
        <v>3802</v>
      </c>
      <c r="C3807" s="133" t="s">
        <v>3812</v>
      </c>
      <c r="D3807" s="133" t="s">
        <v>13</v>
      </c>
      <c r="E3807" s="133" t="s">
        <v>14</v>
      </c>
      <c r="F3807" s="133">
        <v>2</v>
      </c>
      <c r="G3807" s="18">
        <v>1035</v>
      </c>
    </row>
    <row r="3808" s="1" customFormat="1" ht="12" spans="1:7">
      <c r="A3808" s="13">
        <v>3804</v>
      </c>
      <c r="B3808" s="18" t="s">
        <v>3802</v>
      </c>
      <c r="C3808" s="133" t="s">
        <v>3813</v>
      </c>
      <c r="D3808" s="133" t="s">
        <v>13</v>
      </c>
      <c r="E3808" s="133" t="s">
        <v>11</v>
      </c>
      <c r="F3808" s="133">
        <v>2</v>
      </c>
      <c r="G3808" s="18">
        <v>751</v>
      </c>
    </row>
    <row r="3809" s="1" customFormat="1" ht="12" spans="1:7">
      <c r="A3809" s="13">
        <v>3805</v>
      </c>
      <c r="B3809" s="18" t="s">
        <v>3802</v>
      </c>
      <c r="C3809" s="133" t="s">
        <v>3814</v>
      </c>
      <c r="D3809" s="133" t="s">
        <v>10</v>
      </c>
      <c r="E3809" s="133" t="s">
        <v>14</v>
      </c>
      <c r="F3809" s="133">
        <v>1</v>
      </c>
      <c r="G3809" s="18">
        <v>483</v>
      </c>
    </row>
    <row r="3810" s="1" customFormat="1" ht="12" spans="1:7">
      <c r="A3810" s="13">
        <v>3806</v>
      </c>
      <c r="B3810" s="18" t="s">
        <v>3802</v>
      </c>
      <c r="C3810" s="133" t="s">
        <v>3815</v>
      </c>
      <c r="D3810" s="133" t="s">
        <v>13</v>
      </c>
      <c r="E3810" s="133" t="s">
        <v>14</v>
      </c>
      <c r="F3810" s="133">
        <v>1</v>
      </c>
      <c r="G3810" s="18">
        <v>345</v>
      </c>
    </row>
    <row r="3811" s="1" customFormat="1" ht="12" spans="1:7">
      <c r="A3811" s="13">
        <v>3807</v>
      </c>
      <c r="B3811" s="18" t="s">
        <v>3802</v>
      </c>
      <c r="C3811" s="133" t="s">
        <v>3816</v>
      </c>
      <c r="D3811" s="133" t="s">
        <v>13</v>
      </c>
      <c r="E3811" s="133" t="s">
        <v>103</v>
      </c>
      <c r="F3811" s="133">
        <v>1</v>
      </c>
      <c r="G3811" s="18">
        <v>621</v>
      </c>
    </row>
    <row r="3812" s="1" customFormat="1" ht="12" spans="1:7">
      <c r="A3812" s="13">
        <v>3808</v>
      </c>
      <c r="B3812" s="18" t="s">
        <v>3802</v>
      </c>
      <c r="C3812" s="133" t="s">
        <v>3817</v>
      </c>
      <c r="D3812" s="133" t="s">
        <v>13</v>
      </c>
      <c r="E3812" s="133" t="s">
        <v>14</v>
      </c>
      <c r="F3812" s="133">
        <v>1</v>
      </c>
      <c r="G3812" s="18">
        <v>345</v>
      </c>
    </row>
    <row r="3813" s="1" customFormat="1" ht="12" spans="1:7">
      <c r="A3813" s="13">
        <v>3809</v>
      </c>
      <c r="B3813" s="18" t="s">
        <v>3802</v>
      </c>
      <c r="C3813" s="133" t="s">
        <v>3818</v>
      </c>
      <c r="D3813" s="133" t="s">
        <v>10</v>
      </c>
      <c r="E3813" s="133" t="s">
        <v>14</v>
      </c>
      <c r="F3813" s="133">
        <v>2</v>
      </c>
      <c r="G3813" s="18">
        <v>828</v>
      </c>
    </row>
    <row r="3814" s="1" customFormat="1" ht="12" spans="1:7">
      <c r="A3814" s="13">
        <v>3810</v>
      </c>
      <c r="B3814" s="18" t="s">
        <v>3802</v>
      </c>
      <c r="C3814" s="133" t="s">
        <v>3819</v>
      </c>
      <c r="D3814" s="133" t="s">
        <v>13</v>
      </c>
      <c r="E3814" s="133" t="s">
        <v>103</v>
      </c>
      <c r="F3814" s="133">
        <v>1</v>
      </c>
      <c r="G3814" s="18">
        <v>621</v>
      </c>
    </row>
    <row r="3815" s="1" customFormat="1" ht="12" spans="1:7">
      <c r="A3815" s="13">
        <v>3811</v>
      </c>
      <c r="B3815" s="18" t="s">
        <v>3802</v>
      </c>
      <c r="C3815" s="133" t="s">
        <v>3820</v>
      </c>
      <c r="D3815" s="133" t="s">
        <v>13</v>
      </c>
      <c r="E3815" s="133" t="s">
        <v>14</v>
      </c>
      <c r="F3815" s="133">
        <v>1</v>
      </c>
      <c r="G3815" s="18">
        <v>345</v>
      </c>
    </row>
    <row r="3816" s="1" customFormat="1" ht="12" spans="1:7">
      <c r="A3816" s="13">
        <v>3812</v>
      </c>
      <c r="B3816" s="18" t="s">
        <v>3802</v>
      </c>
      <c r="C3816" s="133" t="s">
        <v>3821</v>
      </c>
      <c r="D3816" s="133" t="s">
        <v>10</v>
      </c>
      <c r="E3816" s="133" t="s">
        <v>14</v>
      </c>
      <c r="F3816" s="133">
        <v>1</v>
      </c>
      <c r="G3816" s="18">
        <v>483</v>
      </c>
    </row>
    <row r="3817" s="1" customFormat="1" ht="12" spans="1:7">
      <c r="A3817" s="13">
        <v>3813</v>
      </c>
      <c r="B3817" s="18" t="s">
        <v>3802</v>
      </c>
      <c r="C3817" s="133" t="s">
        <v>3822</v>
      </c>
      <c r="D3817" s="133" t="s">
        <v>13</v>
      </c>
      <c r="E3817" s="133" t="s">
        <v>14</v>
      </c>
      <c r="F3817" s="133">
        <v>2</v>
      </c>
      <c r="G3817" s="18">
        <v>690</v>
      </c>
    </row>
    <row r="3818" s="1" customFormat="1" ht="12" spans="1:7">
      <c r="A3818" s="13">
        <v>3814</v>
      </c>
      <c r="B3818" s="18" t="s">
        <v>3802</v>
      </c>
      <c r="C3818" s="133" t="s">
        <v>3823</v>
      </c>
      <c r="D3818" s="133" t="s">
        <v>10</v>
      </c>
      <c r="E3818" s="133" t="s">
        <v>14</v>
      </c>
      <c r="F3818" s="133">
        <v>1</v>
      </c>
      <c r="G3818" s="18">
        <v>552</v>
      </c>
    </row>
    <row r="3819" s="1" customFormat="1" ht="12" spans="1:7">
      <c r="A3819" s="13">
        <v>3815</v>
      </c>
      <c r="B3819" s="18" t="s">
        <v>3802</v>
      </c>
      <c r="C3819" s="133" t="s">
        <v>3824</v>
      </c>
      <c r="D3819" s="133" t="s">
        <v>13</v>
      </c>
      <c r="E3819" s="133" t="s">
        <v>14</v>
      </c>
      <c r="F3819" s="133">
        <v>3</v>
      </c>
      <c r="G3819" s="18">
        <v>1242</v>
      </c>
    </row>
    <row r="3820" s="1" customFormat="1" ht="12" spans="1:7">
      <c r="A3820" s="13">
        <v>3816</v>
      </c>
      <c r="B3820" s="18" t="s">
        <v>3802</v>
      </c>
      <c r="C3820" s="133" t="s">
        <v>3825</v>
      </c>
      <c r="D3820" s="133" t="s">
        <v>10</v>
      </c>
      <c r="E3820" s="133" t="s">
        <v>14</v>
      </c>
      <c r="F3820" s="133">
        <v>1</v>
      </c>
      <c r="G3820" s="18">
        <v>552</v>
      </c>
    </row>
    <row r="3821" s="1" customFormat="1" ht="12" spans="1:7">
      <c r="A3821" s="13">
        <v>3817</v>
      </c>
      <c r="B3821" s="18" t="s">
        <v>3802</v>
      </c>
      <c r="C3821" s="133" t="s">
        <v>3826</v>
      </c>
      <c r="D3821" s="133" t="s">
        <v>13</v>
      </c>
      <c r="E3821" s="133" t="s">
        <v>14</v>
      </c>
      <c r="F3821" s="133">
        <v>2</v>
      </c>
      <c r="G3821" s="18">
        <v>897</v>
      </c>
    </row>
    <row r="3822" s="1" customFormat="1" ht="12" spans="1:7">
      <c r="A3822" s="13">
        <v>3818</v>
      </c>
      <c r="B3822" s="18" t="s">
        <v>3802</v>
      </c>
      <c r="C3822" s="133" t="s">
        <v>3827</v>
      </c>
      <c r="D3822" s="133" t="s">
        <v>13</v>
      </c>
      <c r="E3822" s="133" t="s">
        <v>14</v>
      </c>
      <c r="F3822" s="133">
        <v>1</v>
      </c>
      <c r="G3822" s="18">
        <v>345</v>
      </c>
    </row>
    <row r="3823" s="1" customFormat="1" ht="12" spans="1:7">
      <c r="A3823" s="13">
        <v>3819</v>
      </c>
      <c r="B3823" s="18" t="s">
        <v>3802</v>
      </c>
      <c r="C3823" s="133" t="s">
        <v>3828</v>
      </c>
      <c r="D3823" s="133" t="s">
        <v>10</v>
      </c>
      <c r="E3823" s="133" t="s">
        <v>14</v>
      </c>
      <c r="F3823" s="133">
        <v>1</v>
      </c>
      <c r="G3823" s="18">
        <v>483</v>
      </c>
    </row>
    <row r="3824" s="1" customFormat="1" ht="12" spans="1:7">
      <c r="A3824" s="13">
        <v>3820</v>
      </c>
      <c r="B3824" s="18" t="s">
        <v>3802</v>
      </c>
      <c r="C3824" s="133" t="s">
        <v>3829</v>
      </c>
      <c r="D3824" s="133" t="s">
        <v>13</v>
      </c>
      <c r="E3824" s="133" t="s">
        <v>11</v>
      </c>
      <c r="F3824" s="133">
        <v>2</v>
      </c>
      <c r="G3824" s="18">
        <v>958</v>
      </c>
    </row>
    <row r="3825" s="1" customFormat="1" ht="12" spans="1:7">
      <c r="A3825" s="13">
        <v>3821</v>
      </c>
      <c r="B3825" s="18" t="s">
        <v>3802</v>
      </c>
      <c r="C3825" s="133" t="s">
        <v>3830</v>
      </c>
      <c r="D3825" s="133" t="s">
        <v>10</v>
      </c>
      <c r="E3825" s="133" t="s">
        <v>11</v>
      </c>
      <c r="F3825" s="133">
        <v>2</v>
      </c>
      <c r="G3825" s="18">
        <v>751</v>
      </c>
    </row>
    <row r="3826" s="1" customFormat="1" ht="12" spans="1:7">
      <c r="A3826" s="13">
        <v>3822</v>
      </c>
      <c r="B3826" s="18" t="s">
        <v>3802</v>
      </c>
      <c r="C3826" s="133" t="s">
        <v>3831</v>
      </c>
      <c r="D3826" s="133" t="s">
        <v>13</v>
      </c>
      <c r="E3826" s="133" t="s">
        <v>14</v>
      </c>
      <c r="F3826" s="133">
        <v>1</v>
      </c>
      <c r="G3826" s="18">
        <v>552</v>
      </c>
    </row>
    <row r="3827" s="1" customFormat="1" ht="12" spans="1:7">
      <c r="A3827" s="13">
        <v>3823</v>
      </c>
      <c r="B3827" s="18" t="s">
        <v>3832</v>
      </c>
      <c r="C3827" s="133" t="s">
        <v>3833</v>
      </c>
      <c r="D3827" s="133" t="s">
        <v>10</v>
      </c>
      <c r="E3827" s="133" t="s">
        <v>11</v>
      </c>
      <c r="F3827" s="133">
        <v>1</v>
      </c>
      <c r="G3827" s="18">
        <v>410</v>
      </c>
    </row>
    <row r="3828" s="1" customFormat="1" ht="12" spans="1:7">
      <c r="A3828" s="13">
        <v>3824</v>
      </c>
      <c r="B3828" s="18" t="s">
        <v>3832</v>
      </c>
      <c r="C3828" s="133" t="s">
        <v>3834</v>
      </c>
      <c r="D3828" s="133" t="s">
        <v>10</v>
      </c>
      <c r="E3828" s="133" t="s">
        <v>14</v>
      </c>
      <c r="F3828" s="133">
        <v>2</v>
      </c>
      <c r="G3828" s="18">
        <v>690</v>
      </c>
    </row>
    <row r="3829" s="1" customFormat="1" ht="12" spans="1:7">
      <c r="A3829" s="13">
        <v>3825</v>
      </c>
      <c r="B3829" s="18" t="s">
        <v>3832</v>
      </c>
      <c r="C3829" s="133" t="s">
        <v>3835</v>
      </c>
      <c r="D3829" s="133" t="s">
        <v>13</v>
      </c>
      <c r="E3829" s="133" t="s">
        <v>11</v>
      </c>
      <c r="F3829" s="133">
        <v>1</v>
      </c>
      <c r="G3829" s="18">
        <v>410</v>
      </c>
    </row>
    <row r="3830" s="1" customFormat="1" ht="12" spans="1:7">
      <c r="A3830" s="13">
        <v>3826</v>
      </c>
      <c r="B3830" s="18" t="s">
        <v>3832</v>
      </c>
      <c r="C3830" s="133" t="s">
        <v>3836</v>
      </c>
      <c r="D3830" s="133" t="s">
        <v>10</v>
      </c>
      <c r="E3830" s="133" t="s">
        <v>11</v>
      </c>
      <c r="F3830" s="133">
        <v>2</v>
      </c>
      <c r="G3830" s="18">
        <v>682</v>
      </c>
    </row>
    <row r="3831" s="1" customFormat="1" ht="12" spans="1:7">
      <c r="A3831" s="13">
        <v>3827</v>
      </c>
      <c r="B3831" s="18" t="s">
        <v>3832</v>
      </c>
      <c r="C3831" s="133" t="s">
        <v>3837</v>
      </c>
      <c r="D3831" s="133" t="s">
        <v>13</v>
      </c>
      <c r="E3831" s="133" t="s">
        <v>14</v>
      </c>
      <c r="F3831" s="133">
        <v>3</v>
      </c>
      <c r="G3831" s="18">
        <v>1311</v>
      </c>
    </row>
    <row r="3832" s="1" customFormat="1" ht="12" spans="1:7">
      <c r="A3832" s="13">
        <v>3828</v>
      </c>
      <c r="B3832" s="18" t="s">
        <v>3832</v>
      </c>
      <c r="C3832" s="133" t="s">
        <v>3838</v>
      </c>
      <c r="D3832" s="133" t="s">
        <v>13</v>
      </c>
      <c r="E3832" s="133" t="s">
        <v>11</v>
      </c>
      <c r="F3832" s="133">
        <v>1</v>
      </c>
      <c r="G3832" s="18">
        <v>410</v>
      </c>
    </row>
    <row r="3833" s="1" customFormat="1" ht="12" spans="1:7">
      <c r="A3833" s="13">
        <v>3829</v>
      </c>
      <c r="B3833" s="18" t="s">
        <v>3832</v>
      </c>
      <c r="C3833" s="133" t="s">
        <v>3839</v>
      </c>
      <c r="D3833" s="133" t="s">
        <v>13</v>
      </c>
      <c r="E3833" s="133" t="s">
        <v>11</v>
      </c>
      <c r="F3833" s="133">
        <v>2</v>
      </c>
      <c r="G3833" s="18">
        <v>544</v>
      </c>
    </row>
    <row r="3834" s="1" customFormat="1" ht="12" spans="1:7">
      <c r="A3834" s="13">
        <v>3830</v>
      </c>
      <c r="B3834" s="18" t="s">
        <v>3832</v>
      </c>
      <c r="C3834" s="133" t="s">
        <v>3840</v>
      </c>
      <c r="D3834" s="133" t="s">
        <v>13</v>
      </c>
      <c r="E3834" s="133" t="s">
        <v>11</v>
      </c>
      <c r="F3834" s="133">
        <v>3</v>
      </c>
      <c r="G3834" s="18">
        <v>1023</v>
      </c>
    </row>
    <row r="3835" s="1" customFormat="1" ht="12" spans="1:7">
      <c r="A3835" s="13">
        <v>3831</v>
      </c>
      <c r="B3835" s="18" t="s">
        <v>3832</v>
      </c>
      <c r="C3835" s="133" t="s">
        <v>3841</v>
      </c>
      <c r="D3835" s="133" t="s">
        <v>13</v>
      </c>
      <c r="E3835" s="133" t="s">
        <v>11</v>
      </c>
      <c r="F3835" s="133">
        <v>4</v>
      </c>
      <c r="G3835" s="18">
        <v>1364</v>
      </c>
    </row>
    <row r="3836" s="1" customFormat="1" ht="12" spans="1:7">
      <c r="A3836" s="13">
        <v>3832</v>
      </c>
      <c r="B3836" s="18" t="s">
        <v>3832</v>
      </c>
      <c r="C3836" s="133" t="s">
        <v>3842</v>
      </c>
      <c r="D3836" s="133" t="s">
        <v>13</v>
      </c>
      <c r="E3836" s="133" t="s">
        <v>11</v>
      </c>
      <c r="F3836" s="133">
        <v>1</v>
      </c>
      <c r="G3836" s="18">
        <v>410</v>
      </c>
    </row>
    <row r="3837" s="1" customFormat="1" ht="12" spans="1:7">
      <c r="A3837" s="13">
        <v>3833</v>
      </c>
      <c r="B3837" s="18" t="s">
        <v>3832</v>
      </c>
      <c r="C3837" s="133" t="s">
        <v>3843</v>
      </c>
      <c r="D3837" s="133" t="s">
        <v>13</v>
      </c>
      <c r="E3837" s="133" t="s">
        <v>11</v>
      </c>
      <c r="F3837" s="133">
        <v>1</v>
      </c>
      <c r="G3837" s="18">
        <v>272</v>
      </c>
    </row>
    <row r="3838" s="1" customFormat="1" ht="12" spans="1:7">
      <c r="A3838" s="13">
        <v>3834</v>
      </c>
      <c r="B3838" s="18" t="s">
        <v>3832</v>
      </c>
      <c r="C3838" s="133" t="s">
        <v>3844</v>
      </c>
      <c r="D3838" s="133" t="s">
        <v>13</v>
      </c>
      <c r="E3838" s="133" t="s">
        <v>11</v>
      </c>
      <c r="F3838" s="133">
        <v>4</v>
      </c>
      <c r="G3838" s="18">
        <v>1433</v>
      </c>
    </row>
    <row r="3839" s="1" customFormat="1" ht="12" spans="1:7">
      <c r="A3839" s="13">
        <v>3835</v>
      </c>
      <c r="B3839" s="18" t="s">
        <v>3832</v>
      </c>
      <c r="C3839" s="133" t="s">
        <v>3845</v>
      </c>
      <c r="D3839" s="133" t="s">
        <v>13</v>
      </c>
      <c r="E3839" s="133" t="s">
        <v>11</v>
      </c>
      <c r="F3839" s="133">
        <v>2</v>
      </c>
      <c r="G3839" s="18">
        <v>682</v>
      </c>
    </row>
    <row r="3840" s="1" customFormat="1" ht="12" spans="1:7">
      <c r="A3840" s="13">
        <v>3836</v>
      </c>
      <c r="B3840" s="18" t="s">
        <v>3832</v>
      </c>
      <c r="C3840" s="133" t="s">
        <v>3846</v>
      </c>
      <c r="D3840" s="133" t="s">
        <v>10</v>
      </c>
      <c r="E3840" s="133" t="s">
        <v>11</v>
      </c>
      <c r="F3840" s="133">
        <v>5</v>
      </c>
      <c r="G3840" s="18">
        <v>1912</v>
      </c>
    </row>
    <row r="3841" s="1" customFormat="1" ht="12" spans="1:7">
      <c r="A3841" s="13">
        <v>3837</v>
      </c>
      <c r="B3841" s="18" t="s">
        <v>3832</v>
      </c>
      <c r="C3841" s="133" t="s">
        <v>3847</v>
      </c>
      <c r="D3841" s="133" t="s">
        <v>10</v>
      </c>
      <c r="E3841" s="133" t="s">
        <v>11</v>
      </c>
      <c r="F3841" s="133">
        <v>1</v>
      </c>
      <c r="G3841" s="18">
        <v>410</v>
      </c>
    </row>
    <row r="3842" s="1" customFormat="1" ht="12" spans="1:7">
      <c r="A3842" s="13">
        <v>3838</v>
      </c>
      <c r="B3842" s="18" t="s">
        <v>3832</v>
      </c>
      <c r="C3842" s="133" t="s">
        <v>3848</v>
      </c>
      <c r="D3842" s="133" t="s">
        <v>10</v>
      </c>
      <c r="E3842" s="133" t="s">
        <v>11</v>
      </c>
      <c r="F3842" s="133">
        <v>1</v>
      </c>
      <c r="G3842" s="18">
        <v>272</v>
      </c>
    </row>
    <row r="3843" s="1" customFormat="1" ht="12" spans="1:7">
      <c r="A3843" s="13">
        <v>3839</v>
      </c>
      <c r="B3843" s="18" t="s">
        <v>3832</v>
      </c>
      <c r="C3843" s="133" t="s">
        <v>3849</v>
      </c>
      <c r="D3843" s="133" t="s">
        <v>10</v>
      </c>
      <c r="E3843" s="133" t="s">
        <v>11</v>
      </c>
      <c r="F3843" s="133">
        <v>2</v>
      </c>
      <c r="G3843" s="18">
        <v>889</v>
      </c>
    </row>
    <row r="3844" s="1" customFormat="1" ht="12" spans="1:7">
      <c r="A3844" s="13">
        <v>3840</v>
      </c>
      <c r="B3844" s="18" t="s">
        <v>3832</v>
      </c>
      <c r="C3844" s="133" t="s">
        <v>3850</v>
      </c>
      <c r="D3844" s="133" t="s">
        <v>10</v>
      </c>
      <c r="E3844" s="133" t="s">
        <v>11</v>
      </c>
      <c r="F3844" s="133">
        <v>1</v>
      </c>
      <c r="G3844" s="18">
        <v>410</v>
      </c>
    </row>
    <row r="3845" s="1" customFormat="1" ht="12" spans="1:7">
      <c r="A3845" s="13">
        <v>3841</v>
      </c>
      <c r="B3845" s="18" t="s">
        <v>3832</v>
      </c>
      <c r="C3845" s="133" t="s">
        <v>3851</v>
      </c>
      <c r="D3845" s="133" t="s">
        <v>10</v>
      </c>
      <c r="E3845" s="133" t="s">
        <v>11</v>
      </c>
      <c r="F3845" s="133">
        <v>2</v>
      </c>
      <c r="G3845" s="18">
        <v>889</v>
      </c>
    </row>
    <row r="3846" s="1" customFormat="1" ht="12" spans="1:7">
      <c r="A3846" s="13">
        <v>3842</v>
      </c>
      <c r="B3846" s="18" t="s">
        <v>3832</v>
      </c>
      <c r="C3846" s="133" t="s">
        <v>3852</v>
      </c>
      <c r="D3846" s="133" t="s">
        <v>13</v>
      </c>
      <c r="E3846" s="133" t="s">
        <v>11</v>
      </c>
      <c r="F3846" s="133">
        <v>1</v>
      </c>
      <c r="G3846" s="18">
        <v>272</v>
      </c>
    </row>
    <row r="3847" s="1" customFormat="1" ht="12" spans="1:7">
      <c r="A3847" s="13">
        <v>3843</v>
      </c>
      <c r="B3847" s="18" t="s">
        <v>3832</v>
      </c>
      <c r="C3847" s="133" t="s">
        <v>99</v>
      </c>
      <c r="D3847" s="133" t="s">
        <v>10</v>
      </c>
      <c r="E3847" s="133" t="s">
        <v>11</v>
      </c>
      <c r="F3847" s="133">
        <v>4</v>
      </c>
      <c r="G3847" s="18">
        <v>1502</v>
      </c>
    </row>
    <row r="3848" s="1" customFormat="1" ht="12" spans="1:7">
      <c r="A3848" s="13">
        <v>3844</v>
      </c>
      <c r="B3848" s="18" t="s">
        <v>3853</v>
      </c>
      <c r="C3848" s="133" t="s">
        <v>3854</v>
      </c>
      <c r="D3848" s="133" t="s">
        <v>13</v>
      </c>
      <c r="E3848" s="133" t="s">
        <v>14</v>
      </c>
      <c r="F3848" s="133">
        <v>2</v>
      </c>
      <c r="G3848" s="18">
        <v>966</v>
      </c>
    </row>
    <row r="3849" s="1" customFormat="1" ht="12" spans="1:7">
      <c r="A3849" s="13">
        <v>3845</v>
      </c>
      <c r="B3849" s="18" t="s">
        <v>3853</v>
      </c>
      <c r="C3849" s="133" t="s">
        <v>3855</v>
      </c>
      <c r="D3849" s="133" t="s">
        <v>10</v>
      </c>
      <c r="E3849" s="133" t="s">
        <v>11</v>
      </c>
      <c r="F3849" s="133">
        <v>4</v>
      </c>
      <c r="G3849" s="18">
        <v>1226</v>
      </c>
    </row>
    <row r="3850" s="1" customFormat="1" ht="12" spans="1:7">
      <c r="A3850" s="13">
        <v>3846</v>
      </c>
      <c r="B3850" s="18" t="s">
        <v>3853</v>
      </c>
      <c r="C3850" s="133" t="s">
        <v>3856</v>
      </c>
      <c r="D3850" s="133" t="s">
        <v>13</v>
      </c>
      <c r="E3850" s="133" t="s">
        <v>14</v>
      </c>
      <c r="F3850" s="133">
        <v>2</v>
      </c>
      <c r="G3850" s="18">
        <v>828</v>
      </c>
    </row>
    <row r="3851" s="1" customFormat="1" ht="12" spans="1:7">
      <c r="A3851" s="13">
        <v>3847</v>
      </c>
      <c r="B3851" s="18" t="s">
        <v>3853</v>
      </c>
      <c r="C3851" s="133" t="s">
        <v>3857</v>
      </c>
      <c r="D3851" s="133" t="s">
        <v>10</v>
      </c>
      <c r="E3851" s="133" t="s">
        <v>11</v>
      </c>
      <c r="F3851" s="133">
        <v>2</v>
      </c>
      <c r="G3851" s="18">
        <v>544</v>
      </c>
    </row>
    <row r="3852" s="1" customFormat="1" ht="12" spans="1:7">
      <c r="A3852" s="13">
        <v>3848</v>
      </c>
      <c r="B3852" s="18" t="s">
        <v>3853</v>
      </c>
      <c r="C3852" s="133" t="s">
        <v>3858</v>
      </c>
      <c r="D3852" s="133" t="s">
        <v>10</v>
      </c>
      <c r="E3852" s="133" t="s">
        <v>14</v>
      </c>
      <c r="F3852" s="133">
        <v>1</v>
      </c>
      <c r="G3852" s="18">
        <v>483</v>
      </c>
    </row>
    <row r="3853" s="1" customFormat="1" ht="12" spans="1:7">
      <c r="A3853" s="13">
        <v>3849</v>
      </c>
      <c r="B3853" s="18" t="s">
        <v>3853</v>
      </c>
      <c r="C3853" s="133" t="s">
        <v>3859</v>
      </c>
      <c r="D3853" s="133" t="s">
        <v>13</v>
      </c>
      <c r="E3853" s="133" t="s">
        <v>14</v>
      </c>
      <c r="F3853" s="133">
        <v>1</v>
      </c>
      <c r="G3853" s="18">
        <v>483</v>
      </c>
    </row>
    <row r="3854" s="1" customFormat="1" ht="12" spans="1:7">
      <c r="A3854" s="13">
        <v>3850</v>
      </c>
      <c r="B3854" s="18" t="s">
        <v>3853</v>
      </c>
      <c r="C3854" s="133" t="s">
        <v>3860</v>
      </c>
      <c r="D3854" s="133" t="s">
        <v>13</v>
      </c>
      <c r="E3854" s="133" t="s">
        <v>11</v>
      </c>
      <c r="F3854" s="133">
        <v>1</v>
      </c>
      <c r="G3854" s="18">
        <v>410</v>
      </c>
    </row>
    <row r="3855" s="1" customFormat="1" ht="12" spans="1:7">
      <c r="A3855" s="13">
        <v>3851</v>
      </c>
      <c r="B3855" s="18" t="s">
        <v>3853</v>
      </c>
      <c r="C3855" s="133" t="s">
        <v>3861</v>
      </c>
      <c r="D3855" s="133" t="s">
        <v>13</v>
      </c>
      <c r="E3855" s="133" t="s">
        <v>11</v>
      </c>
      <c r="F3855" s="133">
        <v>1</v>
      </c>
      <c r="G3855" s="18">
        <v>410</v>
      </c>
    </row>
    <row r="3856" s="1" customFormat="1" ht="12" spans="1:7">
      <c r="A3856" s="13">
        <v>3852</v>
      </c>
      <c r="B3856" s="18" t="s">
        <v>3853</v>
      </c>
      <c r="C3856" s="133" t="s">
        <v>3862</v>
      </c>
      <c r="D3856" s="133" t="s">
        <v>10</v>
      </c>
      <c r="E3856" s="133" t="s">
        <v>11</v>
      </c>
      <c r="F3856" s="133">
        <v>1</v>
      </c>
      <c r="G3856" s="18">
        <v>479</v>
      </c>
    </row>
    <row r="3857" s="1" customFormat="1" ht="12" spans="1:7">
      <c r="A3857" s="13">
        <v>3853</v>
      </c>
      <c r="B3857" s="18" t="s">
        <v>3853</v>
      </c>
      <c r="C3857" s="133" t="s">
        <v>3863</v>
      </c>
      <c r="D3857" s="133" t="s">
        <v>13</v>
      </c>
      <c r="E3857" s="133" t="s">
        <v>11</v>
      </c>
      <c r="F3857" s="133">
        <v>2</v>
      </c>
      <c r="G3857" s="18">
        <v>820</v>
      </c>
    </row>
    <row r="3858" s="1" customFormat="1" ht="12" spans="1:7">
      <c r="A3858" s="13">
        <v>3854</v>
      </c>
      <c r="B3858" s="18" t="s">
        <v>3853</v>
      </c>
      <c r="C3858" s="133" t="s">
        <v>3864</v>
      </c>
      <c r="D3858" s="133" t="s">
        <v>10</v>
      </c>
      <c r="E3858" s="133" t="s">
        <v>14</v>
      </c>
      <c r="F3858" s="133">
        <v>1</v>
      </c>
      <c r="G3858" s="18">
        <v>345</v>
      </c>
    </row>
    <row r="3859" s="1" customFormat="1" ht="12" spans="1:7">
      <c r="A3859" s="13">
        <v>3855</v>
      </c>
      <c r="B3859" s="18" t="s">
        <v>3853</v>
      </c>
      <c r="C3859" s="133" t="s">
        <v>3865</v>
      </c>
      <c r="D3859" s="133" t="s">
        <v>13</v>
      </c>
      <c r="E3859" s="133" t="s">
        <v>11</v>
      </c>
      <c r="F3859" s="133">
        <v>1</v>
      </c>
      <c r="G3859" s="18">
        <v>479</v>
      </c>
    </row>
    <row r="3860" s="1" customFormat="1" ht="12" spans="1:7">
      <c r="A3860" s="13">
        <v>3856</v>
      </c>
      <c r="B3860" s="18" t="s">
        <v>3853</v>
      </c>
      <c r="C3860" s="133" t="s">
        <v>3866</v>
      </c>
      <c r="D3860" s="133" t="s">
        <v>13</v>
      </c>
      <c r="E3860" s="133" t="s">
        <v>14</v>
      </c>
      <c r="F3860" s="133">
        <v>1</v>
      </c>
      <c r="G3860" s="18">
        <v>552</v>
      </c>
    </row>
    <row r="3861" s="1" customFormat="1" ht="12" spans="1:7">
      <c r="A3861" s="13">
        <v>3857</v>
      </c>
      <c r="B3861" s="18" t="s">
        <v>3853</v>
      </c>
      <c r="C3861" s="133" t="s">
        <v>3867</v>
      </c>
      <c r="D3861" s="133" t="s">
        <v>13</v>
      </c>
      <c r="E3861" s="133" t="s">
        <v>14</v>
      </c>
      <c r="F3861" s="133">
        <v>1</v>
      </c>
      <c r="G3861" s="18">
        <v>483</v>
      </c>
    </row>
    <row r="3862" s="1" customFormat="1" ht="12" spans="1:7">
      <c r="A3862" s="13">
        <v>3858</v>
      </c>
      <c r="B3862" s="18" t="s">
        <v>3853</v>
      </c>
      <c r="C3862" s="133" t="s">
        <v>3868</v>
      </c>
      <c r="D3862" s="133" t="s">
        <v>13</v>
      </c>
      <c r="E3862" s="133" t="s">
        <v>14</v>
      </c>
      <c r="F3862" s="133">
        <v>1</v>
      </c>
      <c r="G3862" s="18">
        <v>345</v>
      </c>
    </row>
    <row r="3863" s="1" customFormat="1" ht="12" spans="1:7">
      <c r="A3863" s="13">
        <v>3859</v>
      </c>
      <c r="B3863" s="18" t="s">
        <v>3853</v>
      </c>
      <c r="C3863" s="133" t="s">
        <v>3869</v>
      </c>
      <c r="D3863" s="133" t="s">
        <v>10</v>
      </c>
      <c r="E3863" s="133" t="s">
        <v>14</v>
      </c>
      <c r="F3863" s="133">
        <v>2</v>
      </c>
      <c r="G3863" s="18">
        <v>828</v>
      </c>
    </row>
    <row r="3864" s="1" customFormat="1" ht="12" spans="1:7">
      <c r="A3864" s="13">
        <v>3860</v>
      </c>
      <c r="B3864" s="18" t="s">
        <v>3853</v>
      </c>
      <c r="C3864" s="133" t="s">
        <v>3870</v>
      </c>
      <c r="D3864" s="133" t="s">
        <v>10</v>
      </c>
      <c r="E3864" s="133" t="s">
        <v>14</v>
      </c>
      <c r="F3864" s="133">
        <v>1</v>
      </c>
      <c r="G3864" s="18">
        <v>483</v>
      </c>
    </row>
    <row r="3865" s="1" customFormat="1" ht="12" spans="1:7">
      <c r="A3865" s="13">
        <v>3861</v>
      </c>
      <c r="B3865" s="18" t="s">
        <v>3853</v>
      </c>
      <c r="C3865" s="133" t="s">
        <v>3871</v>
      </c>
      <c r="D3865" s="133" t="s">
        <v>10</v>
      </c>
      <c r="E3865" s="133" t="s">
        <v>14</v>
      </c>
      <c r="F3865" s="133">
        <v>2</v>
      </c>
      <c r="G3865" s="18">
        <v>690</v>
      </c>
    </row>
    <row r="3866" s="1" customFormat="1" ht="12" spans="1:7">
      <c r="A3866" s="13">
        <v>3862</v>
      </c>
      <c r="B3866" s="18" t="s">
        <v>3853</v>
      </c>
      <c r="C3866" s="133" t="s">
        <v>3872</v>
      </c>
      <c r="D3866" s="133" t="s">
        <v>13</v>
      </c>
      <c r="E3866" s="133" t="s">
        <v>14</v>
      </c>
      <c r="F3866" s="133">
        <v>1</v>
      </c>
      <c r="G3866" s="18">
        <v>345</v>
      </c>
    </row>
    <row r="3867" s="1" customFormat="1" ht="12" spans="1:7">
      <c r="A3867" s="13">
        <v>3863</v>
      </c>
      <c r="B3867" s="18" t="s">
        <v>3853</v>
      </c>
      <c r="C3867" s="133" t="s">
        <v>3873</v>
      </c>
      <c r="D3867" s="133" t="s">
        <v>13</v>
      </c>
      <c r="E3867" s="133" t="s">
        <v>103</v>
      </c>
      <c r="F3867" s="133">
        <v>1</v>
      </c>
      <c r="G3867" s="18">
        <v>483</v>
      </c>
    </row>
    <row r="3868" s="1" customFormat="1" ht="12" spans="1:7">
      <c r="A3868" s="13">
        <v>3864</v>
      </c>
      <c r="B3868" s="18" t="s">
        <v>3853</v>
      </c>
      <c r="C3868" s="133" t="s">
        <v>3874</v>
      </c>
      <c r="D3868" s="133" t="s">
        <v>13</v>
      </c>
      <c r="E3868" s="133" t="s">
        <v>14</v>
      </c>
      <c r="F3868" s="133">
        <v>3</v>
      </c>
      <c r="G3868" s="18">
        <v>1311</v>
      </c>
    </row>
    <row r="3869" s="1" customFormat="1" ht="12" spans="1:7">
      <c r="A3869" s="13">
        <v>3865</v>
      </c>
      <c r="B3869" s="18" t="s">
        <v>3853</v>
      </c>
      <c r="C3869" s="133" t="s">
        <v>3875</v>
      </c>
      <c r="D3869" s="133" t="s">
        <v>10</v>
      </c>
      <c r="E3869" s="133" t="s">
        <v>14</v>
      </c>
      <c r="F3869" s="133">
        <v>1</v>
      </c>
      <c r="G3869" s="18">
        <v>483</v>
      </c>
    </row>
    <row r="3870" s="1" customFormat="1" ht="12" spans="1:7">
      <c r="A3870" s="13">
        <v>3866</v>
      </c>
      <c r="B3870" s="18" t="s">
        <v>3853</v>
      </c>
      <c r="C3870" s="133" t="s">
        <v>3876</v>
      </c>
      <c r="D3870" s="133" t="s">
        <v>10</v>
      </c>
      <c r="E3870" s="133" t="s">
        <v>11</v>
      </c>
      <c r="F3870" s="133">
        <v>2</v>
      </c>
      <c r="G3870" s="18">
        <v>544</v>
      </c>
    </row>
    <row r="3871" s="1" customFormat="1" ht="12" spans="1:7">
      <c r="A3871" s="13">
        <v>3867</v>
      </c>
      <c r="B3871" s="18" t="s">
        <v>3853</v>
      </c>
      <c r="C3871" s="133" t="s">
        <v>3877</v>
      </c>
      <c r="D3871" s="133" t="s">
        <v>13</v>
      </c>
      <c r="E3871" s="133" t="s">
        <v>14</v>
      </c>
      <c r="F3871" s="133">
        <v>1</v>
      </c>
      <c r="G3871" s="18">
        <v>483</v>
      </c>
    </row>
    <row r="3872" s="1" customFormat="1" ht="12" spans="1:7">
      <c r="A3872" s="13">
        <v>3868</v>
      </c>
      <c r="B3872" s="18" t="s">
        <v>3853</v>
      </c>
      <c r="C3872" s="133" t="s">
        <v>3878</v>
      </c>
      <c r="D3872" s="133" t="s">
        <v>13</v>
      </c>
      <c r="E3872" s="133" t="s">
        <v>14</v>
      </c>
      <c r="F3872" s="133">
        <v>3</v>
      </c>
      <c r="G3872" s="18">
        <v>1035</v>
      </c>
    </row>
    <row r="3873" s="1" customFormat="1" ht="12" spans="1:7">
      <c r="A3873" s="13">
        <v>3869</v>
      </c>
      <c r="B3873" s="18" t="s">
        <v>3853</v>
      </c>
      <c r="C3873" s="133" t="s">
        <v>3879</v>
      </c>
      <c r="D3873" s="133" t="s">
        <v>13</v>
      </c>
      <c r="E3873" s="133" t="s">
        <v>14</v>
      </c>
      <c r="F3873" s="133">
        <v>3</v>
      </c>
      <c r="G3873" s="18">
        <v>1035</v>
      </c>
    </row>
    <row r="3874" s="1" customFormat="1" ht="12" spans="1:7">
      <c r="A3874" s="13">
        <v>3870</v>
      </c>
      <c r="B3874" s="18" t="s">
        <v>3853</v>
      </c>
      <c r="C3874" s="133" t="s">
        <v>3880</v>
      </c>
      <c r="D3874" s="133" t="s">
        <v>13</v>
      </c>
      <c r="E3874" s="133" t="s">
        <v>14</v>
      </c>
      <c r="F3874" s="133">
        <v>3</v>
      </c>
      <c r="G3874" s="18">
        <v>1242</v>
      </c>
    </row>
    <row r="3875" s="1" customFormat="1" ht="12" spans="1:7">
      <c r="A3875" s="13">
        <v>3871</v>
      </c>
      <c r="B3875" s="18" t="s">
        <v>3853</v>
      </c>
      <c r="C3875" s="133" t="s">
        <v>3881</v>
      </c>
      <c r="D3875" s="133" t="s">
        <v>13</v>
      </c>
      <c r="E3875" s="133" t="s">
        <v>14</v>
      </c>
      <c r="F3875" s="133">
        <v>4</v>
      </c>
      <c r="G3875" s="18">
        <v>1380</v>
      </c>
    </row>
    <row r="3876" s="1" customFormat="1" ht="12" spans="1:7">
      <c r="A3876" s="13">
        <v>3872</v>
      </c>
      <c r="B3876" s="18" t="s">
        <v>3853</v>
      </c>
      <c r="C3876" s="133" t="s">
        <v>3882</v>
      </c>
      <c r="D3876" s="133" t="s">
        <v>10</v>
      </c>
      <c r="E3876" s="133" t="s">
        <v>11</v>
      </c>
      <c r="F3876" s="133">
        <v>1</v>
      </c>
      <c r="G3876" s="18">
        <v>272</v>
      </c>
    </row>
    <row r="3877" s="1" customFormat="1" ht="12" spans="1:7">
      <c r="A3877" s="13">
        <v>3873</v>
      </c>
      <c r="B3877" s="18" t="s">
        <v>3853</v>
      </c>
      <c r="C3877" s="133" t="s">
        <v>2504</v>
      </c>
      <c r="D3877" s="133" t="s">
        <v>13</v>
      </c>
      <c r="E3877" s="133" t="s">
        <v>14</v>
      </c>
      <c r="F3877" s="133">
        <v>1</v>
      </c>
      <c r="G3877" s="18">
        <v>552</v>
      </c>
    </row>
    <row r="3878" s="1" customFormat="1" ht="12" spans="1:7">
      <c r="A3878" s="13">
        <v>3874</v>
      </c>
      <c r="B3878" s="18" t="s">
        <v>3853</v>
      </c>
      <c r="C3878" s="133" t="s">
        <v>3883</v>
      </c>
      <c r="D3878" s="133" t="s">
        <v>13</v>
      </c>
      <c r="E3878" s="133" t="s">
        <v>11</v>
      </c>
      <c r="F3878" s="133">
        <v>2</v>
      </c>
      <c r="G3878" s="18">
        <v>820</v>
      </c>
    </row>
    <row r="3879" s="1" customFormat="1" ht="12" spans="1:7">
      <c r="A3879" s="13">
        <v>3875</v>
      </c>
      <c r="B3879" s="18" t="s">
        <v>3853</v>
      </c>
      <c r="C3879" s="133" t="s">
        <v>3884</v>
      </c>
      <c r="D3879" s="133" t="s">
        <v>13</v>
      </c>
      <c r="E3879" s="133" t="s">
        <v>14</v>
      </c>
      <c r="F3879" s="133">
        <v>1</v>
      </c>
      <c r="G3879" s="18">
        <v>345</v>
      </c>
    </row>
    <row r="3880" s="1" customFormat="1" ht="12" spans="1:7">
      <c r="A3880" s="13">
        <v>3876</v>
      </c>
      <c r="B3880" s="18" t="s">
        <v>3853</v>
      </c>
      <c r="C3880" s="133" t="s">
        <v>3885</v>
      </c>
      <c r="D3880" s="133" t="s">
        <v>13</v>
      </c>
      <c r="E3880" s="133" t="s">
        <v>14</v>
      </c>
      <c r="F3880" s="133">
        <v>3</v>
      </c>
      <c r="G3880" s="18">
        <v>1311</v>
      </c>
    </row>
    <row r="3881" s="1" customFormat="1" ht="12" spans="1:7">
      <c r="A3881" s="13">
        <v>3877</v>
      </c>
      <c r="B3881" s="18" t="s">
        <v>3853</v>
      </c>
      <c r="C3881" s="133" t="s">
        <v>3886</v>
      </c>
      <c r="D3881" s="133" t="s">
        <v>13</v>
      </c>
      <c r="E3881" s="133" t="s">
        <v>14</v>
      </c>
      <c r="F3881" s="133">
        <v>2</v>
      </c>
      <c r="G3881" s="18">
        <v>828</v>
      </c>
    </row>
    <row r="3882" s="1" customFormat="1" ht="12" spans="1:7">
      <c r="A3882" s="13">
        <v>3878</v>
      </c>
      <c r="B3882" s="18" t="s">
        <v>3853</v>
      </c>
      <c r="C3882" s="133" t="s">
        <v>3887</v>
      </c>
      <c r="D3882" s="133" t="s">
        <v>13</v>
      </c>
      <c r="E3882" s="133" t="s">
        <v>11</v>
      </c>
      <c r="F3882" s="133">
        <v>1</v>
      </c>
      <c r="G3882" s="18">
        <v>410</v>
      </c>
    </row>
    <row r="3883" s="1" customFormat="1" ht="12" spans="1:7">
      <c r="A3883" s="13">
        <v>3879</v>
      </c>
      <c r="B3883" s="18" t="s">
        <v>3853</v>
      </c>
      <c r="C3883" s="133" t="s">
        <v>3888</v>
      </c>
      <c r="D3883" s="133" t="s">
        <v>13</v>
      </c>
      <c r="E3883" s="133" t="s">
        <v>11</v>
      </c>
      <c r="F3883" s="133">
        <v>3</v>
      </c>
      <c r="G3883" s="18">
        <v>1230</v>
      </c>
    </row>
    <row r="3884" s="1" customFormat="1" ht="12" spans="1:7">
      <c r="A3884" s="13">
        <v>3880</v>
      </c>
      <c r="B3884" s="18" t="s">
        <v>3853</v>
      </c>
      <c r="C3884" s="133" t="s">
        <v>3889</v>
      </c>
      <c r="D3884" s="133" t="s">
        <v>10</v>
      </c>
      <c r="E3884" s="133" t="s">
        <v>11</v>
      </c>
      <c r="F3884" s="133">
        <v>1</v>
      </c>
      <c r="G3884" s="18">
        <v>410</v>
      </c>
    </row>
    <row r="3885" s="1" customFormat="1" ht="12" spans="1:7">
      <c r="A3885" s="13">
        <v>3881</v>
      </c>
      <c r="B3885" s="18" t="s">
        <v>3853</v>
      </c>
      <c r="C3885" s="133" t="s">
        <v>3890</v>
      </c>
      <c r="D3885" s="133" t="s">
        <v>13</v>
      </c>
      <c r="E3885" s="133" t="s">
        <v>14</v>
      </c>
      <c r="F3885" s="133">
        <v>2</v>
      </c>
      <c r="G3885" s="18">
        <v>690</v>
      </c>
    </row>
    <row r="3886" s="1" customFormat="1" ht="12" spans="1:7">
      <c r="A3886" s="13">
        <v>3882</v>
      </c>
      <c r="B3886" s="18" t="s">
        <v>3853</v>
      </c>
      <c r="C3886" s="133" t="s">
        <v>3891</v>
      </c>
      <c r="D3886" s="133" t="s">
        <v>13</v>
      </c>
      <c r="E3886" s="133" t="s">
        <v>14</v>
      </c>
      <c r="F3886" s="133">
        <v>2</v>
      </c>
      <c r="G3886" s="18">
        <v>966</v>
      </c>
    </row>
    <row r="3887" s="1" customFormat="1" ht="12" spans="1:7">
      <c r="A3887" s="13">
        <v>3883</v>
      </c>
      <c r="B3887" s="18" t="s">
        <v>3853</v>
      </c>
      <c r="C3887" s="133" t="s">
        <v>3892</v>
      </c>
      <c r="D3887" s="133" t="s">
        <v>13</v>
      </c>
      <c r="E3887" s="133" t="s">
        <v>11</v>
      </c>
      <c r="F3887" s="133">
        <v>1</v>
      </c>
      <c r="G3887" s="18">
        <v>272</v>
      </c>
    </row>
    <row r="3888" s="1" customFormat="1" ht="12" spans="1:7">
      <c r="A3888" s="13">
        <v>3884</v>
      </c>
      <c r="B3888" s="18" t="s">
        <v>3853</v>
      </c>
      <c r="C3888" s="133" t="s">
        <v>3893</v>
      </c>
      <c r="D3888" s="133" t="s">
        <v>13</v>
      </c>
      <c r="E3888" s="133" t="s">
        <v>14</v>
      </c>
      <c r="F3888" s="133">
        <v>1</v>
      </c>
      <c r="G3888" s="18">
        <v>483</v>
      </c>
    </row>
    <row r="3889" s="1" customFormat="1" ht="12" spans="1:7">
      <c r="A3889" s="13">
        <v>3885</v>
      </c>
      <c r="B3889" s="18" t="s">
        <v>3853</v>
      </c>
      <c r="C3889" s="133" t="s">
        <v>3894</v>
      </c>
      <c r="D3889" s="133" t="s">
        <v>10</v>
      </c>
      <c r="E3889" s="133" t="s">
        <v>14</v>
      </c>
      <c r="F3889" s="133">
        <v>2</v>
      </c>
      <c r="G3889" s="18">
        <v>1104</v>
      </c>
    </row>
    <row r="3890" s="1" customFormat="1" ht="12" spans="1:7">
      <c r="A3890" s="13">
        <v>3886</v>
      </c>
      <c r="B3890" s="18" t="s">
        <v>3853</v>
      </c>
      <c r="C3890" s="133" t="s">
        <v>3895</v>
      </c>
      <c r="D3890" s="133" t="s">
        <v>10</v>
      </c>
      <c r="E3890" s="133" t="s">
        <v>14</v>
      </c>
      <c r="F3890" s="133">
        <v>1</v>
      </c>
      <c r="G3890" s="18">
        <v>345</v>
      </c>
    </row>
    <row r="3891" s="1" customFormat="1" ht="12" spans="1:7">
      <c r="A3891" s="13">
        <v>3887</v>
      </c>
      <c r="B3891" s="18" t="s">
        <v>3853</v>
      </c>
      <c r="C3891" s="133" t="s">
        <v>3896</v>
      </c>
      <c r="D3891" s="133" t="s">
        <v>13</v>
      </c>
      <c r="E3891" s="133" t="s">
        <v>11</v>
      </c>
      <c r="F3891" s="133">
        <v>1</v>
      </c>
      <c r="G3891" s="18">
        <v>272</v>
      </c>
    </row>
    <row r="3892" s="1" customFormat="1" ht="12" spans="1:7">
      <c r="A3892" s="13">
        <v>3888</v>
      </c>
      <c r="B3892" s="18" t="s">
        <v>3853</v>
      </c>
      <c r="C3892" s="133" t="s">
        <v>3897</v>
      </c>
      <c r="D3892" s="133" t="s">
        <v>13</v>
      </c>
      <c r="E3892" s="133" t="s">
        <v>11</v>
      </c>
      <c r="F3892" s="133">
        <v>1</v>
      </c>
      <c r="G3892" s="18">
        <v>410</v>
      </c>
    </row>
    <row r="3893" s="1" customFormat="1" ht="12" spans="1:7">
      <c r="A3893" s="13">
        <v>3889</v>
      </c>
      <c r="B3893" s="18" t="s">
        <v>3853</v>
      </c>
      <c r="C3893" s="133" t="s">
        <v>3898</v>
      </c>
      <c r="D3893" s="133" t="s">
        <v>13</v>
      </c>
      <c r="E3893" s="133" t="s">
        <v>11</v>
      </c>
      <c r="F3893" s="133">
        <v>1</v>
      </c>
      <c r="G3893" s="18">
        <v>272</v>
      </c>
    </row>
    <row r="3894" s="1" customFormat="1" ht="12" spans="1:7">
      <c r="A3894" s="13">
        <v>3890</v>
      </c>
      <c r="B3894" s="18" t="s">
        <v>3853</v>
      </c>
      <c r="C3894" s="133" t="s">
        <v>3899</v>
      </c>
      <c r="D3894" s="133" t="s">
        <v>13</v>
      </c>
      <c r="E3894" s="133" t="s">
        <v>14</v>
      </c>
      <c r="F3894" s="133">
        <v>1</v>
      </c>
      <c r="G3894" s="18">
        <v>345</v>
      </c>
    </row>
    <row r="3895" s="1" customFormat="1" ht="12" spans="1:7">
      <c r="A3895" s="13">
        <v>3891</v>
      </c>
      <c r="B3895" s="18" t="s">
        <v>3853</v>
      </c>
      <c r="C3895" s="133" t="s">
        <v>3900</v>
      </c>
      <c r="D3895" s="133" t="s">
        <v>10</v>
      </c>
      <c r="E3895" s="133" t="s">
        <v>14</v>
      </c>
      <c r="F3895" s="133">
        <v>2</v>
      </c>
      <c r="G3895" s="18">
        <v>897</v>
      </c>
    </row>
    <row r="3896" s="1" customFormat="1" ht="12" spans="1:7">
      <c r="A3896" s="13">
        <v>3892</v>
      </c>
      <c r="B3896" s="18" t="s">
        <v>3853</v>
      </c>
      <c r="C3896" s="133" t="s">
        <v>3901</v>
      </c>
      <c r="D3896" s="133" t="s">
        <v>10</v>
      </c>
      <c r="E3896" s="133" t="s">
        <v>14</v>
      </c>
      <c r="F3896" s="133">
        <v>2</v>
      </c>
      <c r="G3896" s="18">
        <v>966</v>
      </c>
    </row>
    <row r="3897" s="1" customFormat="1" ht="12" spans="1:7">
      <c r="A3897" s="13">
        <v>3893</v>
      </c>
      <c r="B3897" s="18" t="s">
        <v>3853</v>
      </c>
      <c r="C3897" s="133" t="s">
        <v>3902</v>
      </c>
      <c r="D3897" s="133" t="s">
        <v>10</v>
      </c>
      <c r="E3897" s="133" t="s">
        <v>14</v>
      </c>
      <c r="F3897" s="133">
        <v>1</v>
      </c>
      <c r="G3897" s="18">
        <v>345</v>
      </c>
    </row>
    <row r="3898" s="1" customFormat="1" ht="12" spans="1:7">
      <c r="A3898" s="13">
        <v>3894</v>
      </c>
      <c r="B3898" s="18" t="s">
        <v>3853</v>
      </c>
      <c r="C3898" s="133" t="s">
        <v>3903</v>
      </c>
      <c r="D3898" s="133" t="s">
        <v>13</v>
      </c>
      <c r="E3898" s="133" t="s">
        <v>11</v>
      </c>
      <c r="F3898" s="133">
        <v>2</v>
      </c>
      <c r="G3898" s="18">
        <v>544</v>
      </c>
    </row>
    <row r="3899" s="1" customFormat="1" ht="12" spans="1:7">
      <c r="A3899" s="13">
        <v>3895</v>
      </c>
      <c r="B3899" s="18" t="s">
        <v>3853</v>
      </c>
      <c r="C3899" s="133" t="s">
        <v>3904</v>
      </c>
      <c r="D3899" s="133" t="s">
        <v>13</v>
      </c>
      <c r="E3899" s="133" t="s">
        <v>11</v>
      </c>
      <c r="F3899" s="133">
        <v>1</v>
      </c>
      <c r="G3899" s="18">
        <v>410</v>
      </c>
    </row>
    <row r="3900" s="1" customFormat="1" ht="12" spans="1:7">
      <c r="A3900" s="13">
        <v>3896</v>
      </c>
      <c r="B3900" s="18" t="s">
        <v>3853</v>
      </c>
      <c r="C3900" s="133" t="s">
        <v>3905</v>
      </c>
      <c r="D3900" s="133" t="s">
        <v>13</v>
      </c>
      <c r="E3900" s="133" t="s">
        <v>11</v>
      </c>
      <c r="F3900" s="133">
        <v>1</v>
      </c>
      <c r="G3900" s="18">
        <v>410</v>
      </c>
    </row>
    <row r="3901" s="1" customFormat="1" ht="12" spans="1:7">
      <c r="A3901" s="13">
        <v>3897</v>
      </c>
      <c r="B3901" s="18" t="s">
        <v>3853</v>
      </c>
      <c r="C3901" s="133" t="s">
        <v>3906</v>
      </c>
      <c r="D3901" s="133" t="s">
        <v>10</v>
      </c>
      <c r="E3901" s="133" t="s">
        <v>14</v>
      </c>
      <c r="F3901" s="133">
        <v>2</v>
      </c>
      <c r="G3901" s="18">
        <v>1104</v>
      </c>
    </row>
    <row r="3902" s="1" customFormat="1" ht="12" spans="1:7">
      <c r="A3902" s="13">
        <v>3898</v>
      </c>
      <c r="B3902" s="18" t="s">
        <v>3853</v>
      </c>
      <c r="C3902" s="133" t="s">
        <v>3907</v>
      </c>
      <c r="D3902" s="133" t="s">
        <v>13</v>
      </c>
      <c r="E3902" s="133" t="s">
        <v>14</v>
      </c>
      <c r="F3902" s="133">
        <v>1</v>
      </c>
      <c r="G3902" s="18">
        <v>552</v>
      </c>
    </row>
    <row r="3903" s="1" customFormat="1" ht="12" spans="1:7">
      <c r="A3903" s="13">
        <v>3899</v>
      </c>
      <c r="B3903" s="18" t="s">
        <v>3853</v>
      </c>
      <c r="C3903" s="133" t="s">
        <v>3908</v>
      </c>
      <c r="D3903" s="133" t="s">
        <v>13</v>
      </c>
      <c r="E3903" s="133" t="s">
        <v>11</v>
      </c>
      <c r="F3903" s="133">
        <v>1</v>
      </c>
      <c r="G3903" s="18">
        <v>479</v>
      </c>
    </row>
    <row r="3904" s="1" customFormat="1" ht="12" spans="1:7">
      <c r="A3904" s="13">
        <v>3900</v>
      </c>
      <c r="B3904" s="18" t="s">
        <v>3853</v>
      </c>
      <c r="C3904" s="133" t="s">
        <v>3909</v>
      </c>
      <c r="D3904" s="133" t="s">
        <v>13</v>
      </c>
      <c r="E3904" s="133" t="s">
        <v>11</v>
      </c>
      <c r="F3904" s="133">
        <v>1</v>
      </c>
      <c r="G3904" s="18">
        <v>479</v>
      </c>
    </row>
    <row r="3905" s="1" customFormat="1" ht="12" spans="1:7">
      <c r="A3905" s="13">
        <v>3901</v>
      </c>
      <c r="B3905" s="18" t="s">
        <v>3853</v>
      </c>
      <c r="C3905" s="133" t="s">
        <v>3910</v>
      </c>
      <c r="D3905" s="133" t="s">
        <v>13</v>
      </c>
      <c r="E3905" s="133" t="s">
        <v>14</v>
      </c>
      <c r="F3905" s="133">
        <v>1</v>
      </c>
      <c r="G3905" s="18">
        <v>483</v>
      </c>
    </row>
    <row r="3906" s="1" customFormat="1" ht="12" spans="1:7">
      <c r="A3906" s="13">
        <v>3902</v>
      </c>
      <c r="B3906" s="18" t="s">
        <v>3853</v>
      </c>
      <c r="C3906" s="133" t="s">
        <v>971</v>
      </c>
      <c r="D3906" s="133" t="s">
        <v>10</v>
      </c>
      <c r="E3906" s="133" t="s">
        <v>14</v>
      </c>
      <c r="F3906" s="133">
        <v>2</v>
      </c>
      <c r="G3906" s="18">
        <v>690</v>
      </c>
    </row>
    <row r="3907" s="1" customFormat="1" ht="12" spans="1:7">
      <c r="A3907" s="13">
        <v>3903</v>
      </c>
      <c r="B3907" s="18" t="s">
        <v>3853</v>
      </c>
      <c r="C3907" s="133" t="s">
        <v>3911</v>
      </c>
      <c r="D3907" s="133" t="s">
        <v>10</v>
      </c>
      <c r="E3907" s="133" t="s">
        <v>14</v>
      </c>
      <c r="F3907" s="133">
        <v>2</v>
      </c>
      <c r="G3907" s="18">
        <v>828</v>
      </c>
    </row>
    <row r="3908" s="1" customFormat="1" ht="12" spans="1:7">
      <c r="A3908" s="13">
        <v>3904</v>
      </c>
      <c r="B3908" s="18" t="s">
        <v>3853</v>
      </c>
      <c r="C3908" s="133" t="s">
        <v>3912</v>
      </c>
      <c r="D3908" s="133" t="s">
        <v>13</v>
      </c>
      <c r="E3908" s="133" t="s">
        <v>11</v>
      </c>
      <c r="F3908" s="133">
        <v>1</v>
      </c>
      <c r="G3908" s="18">
        <v>479</v>
      </c>
    </row>
    <row r="3909" s="1" customFormat="1" ht="12" spans="1:7">
      <c r="A3909" s="13">
        <v>3905</v>
      </c>
      <c r="B3909" s="18" t="s">
        <v>3853</v>
      </c>
      <c r="C3909" s="133" t="s">
        <v>3913</v>
      </c>
      <c r="D3909" s="133" t="s">
        <v>10</v>
      </c>
      <c r="E3909" s="133" t="s">
        <v>14</v>
      </c>
      <c r="F3909" s="133">
        <v>1</v>
      </c>
      <c r="G3909" s="18">
        <v>552</v>
      </c>
    </row>
    <row r="3910" s="1" customFormat="1" ht="12" spans="1:7">
      <c r="A3910" s="13">
        <v>3906</v>
      </c>
      <c r="B3910" s="18" t="s">
        <v>3853</v>
      </c>
      <c r="C3910" s="133" t="s">
        <v>3914</v>
      </c>
      <c r="D3910" s="133" t="s">
        <v>10</v>
      </c>
      <c r="E3910" s="133" t="s">
        <v>14</v>
      </c>
      <c r="F3910" s="133">
        <v>1</v>
      </c>
      <c r="G3910" s="18">
        <v>345</v>
      </c>
    </row>
    <row r="3911" s="1" customFormat="1" ht="12" spans="1:7">
      <c r="A3911" s="13">
        <v>3907</v>
      </c>
      <c r="B3911" s="18" t="s">
        <v>3853</v>
      </c>
      <c r="C3911" s="133" t="s">
        <v>3915</v>
      </c>
      <c r="D3911" s="133" t="s">
        <v>13</v>
      </c>
      <c r="E3911" s="133" t="s">
        <v>14</v>
      </c>
      <c r="F3911" s="133">
        <v>1</v>
      </c>
      <c r="G3911" s="18">
        <v>483</v>
      </c>
    </row>
    <row r="3912" s="1" customFormat="1" ht="12" spans="1:7">
      <c r="A3912" s="13">
        <v>3908</v>
      </c>
      <c r="B3912" s="18" t="s">
        <v>3853</v>
      </c>
      <c r="C3912" s="133" t="s">
        <v>3916</v>
      </c>
      <c r="D3912" s="133" t="s">
        <v>10</v>
      </c>
      <c r="E3912" s="133" t="s">
        <v>14</v>
      </c>
      <c r="F3912" s="133">
        <v>1</v>
      </c>
      <c r="G3912" s="18">
        <v>345</v>
      </c>
    </row>
    <row r="3913" s="1" customFormat="1" ht="12" spans="1:7">
      <c r="A3913" s="13">
        <v>3909</v>
      </c>
      <c r="B3913" s="18" t="s">
        <v>3853</v>
      </c>
      <c r="C3913" s="133" t="s">
        <v>3917</v>
      </c>
      <c r="D3913" s="133" t="s">
        <v>10</v>
      </c>
      <c r="E3913" s="133" t="s">
        <v>14</v>
      </c>
      <c r="F3913" s="133">
        <v>1</v>
      </c>
      <c r="G3913" s="18">
        <v>483</v>
      </c>
    </row>
    <row r="3914" s="1" customFormat="1" ht="12" spans="1:7">
      <c r="A3914" s="13">
        <v>3910</v>
      </c>
      <c r="B3914" s="18" t="s">
        <v>3853</v>
      </c>
      <c r="C3914" s="133" t="s">
        <v>3918</v>
      </c>
      <c r="D3914" s="133" t="s">
        <v>10</v>
      </c>
      <c r="E3914" s="133" t="s">
        <v>11</v>
      </c>
      <c r="F3914" s="133">
        <v>2</v>
      </c>
      <c r="G3914" s="18">
        <v>889</v>
      </c>
    </row>
    <row r="3915" s="1" customFormat="1" ht="12" spans="1:7">
      <c r="A3915" s="13">
        <v>3911</v>
      </c>
      <c r="B3915" s="18" t="s">
        <v>3853</v>
      </c>
      <c r="C3915" s="133" t="s">
        <v>3919</v>
      </c>
      <c r="D3915" s="133" t="s">
        <v>13</v>
      </c>
      <c r="E3915" s="133" t="s">
        <v>11</v>
      </c>
      <c r="F3915" s="133">
        <v>1</v>
      </c>
      <c r="G3915" s="18">
        <v>410</v>
      </c>
    </row>
    <row r="3916" s="1" customFormat="1" ht="12" spans="1:7">
      <c r="A3916" s="13">
        <v>3912</v>
      </c>
      <c r="B3916" s="18" t="s">
        <v>3853</v>
      </c>
      <c r="C3916" s="133" t="s">
        <v>3920</v>
      </c>
      <c r="D3916" s="133" t="s">
        <v>10</v>
      </c>
      <c r="E3916" s="133" t="s">
        <v>14</v>
      </c>
      <c r="F3916" s="133">
        <v>1</v>
      </c>
      <c r="G3916" s="18">
        <v>483</v>
      </c>
    </row>
    <row r="3917" s="1" customFormat="1" ht="12" spans="1:7">
      <c r="A3917" s="13">
        <v>3913</v>
      </c>
      <c r="B3917" s="18" t="s">
        <v>3853</v>
      </c>
      <c r="C3917" s="133" t="s">
        <v>3921</v>
      </c>
      <c r="D3917" s="133" t="s">
        <v>13</v>
      </c>
      <c r="E3917" s="133" t="s">
        <v>14</v>
      </c>
      <c r="F3917" s="133">
        <v>3</v>
      </c>
      <c r="G3917" s="18">
        <v>1587</v>
      </c>
    </row>
    <row r="3918" s="1" customFormat="1" ht="12" spans="1:7">
      <c r="A3918" s="13">
        <v>3914</v>
      </c>
      <c r="B3918" s="18" t="s">
        <v>3853</v>
      </c>
      <c r="C3918" s="133" t="s">
        <v>3922</v>
      </c>
      <c r="D3918" s="133" t="s">
        <v>13</v>
      </c>
      <c r="E3918" s="133" t="s">
        <v>14</v>
      </c>
      <c r="F3918" s="133">
        <v>1</v>
      </c>
      <c r="G3918" s="18">
        <v>345</v>
      </c>
    </row>
    <row r="3919" s="1" customFormat="1" ht="12" spans="1:7">
      <c r="A3919" s="13">
        <v>3915</v>
      </c>
      <c r="B3919" s="18" t="s">
        <v>3853</v>
      </c>
      <c r="C3919" s="133" t="s">
        <v>3923</v>
      </c>
      <c r="D3919" s="133" t="s">
        <v>13</v>
      </c>
      <c r="E3919" s="133" t="s">
        <v>14</v>
      </c>
      <c r="F3919" s="133">
        <v>1</v>
      </c>
      <c r="G3919" s="18">
        <v>552</v>
      </c>
    </row>
    <row r="3920" s="1" customFormat="1" ht="12" spans="1:7">
      <c r="A3920" s="13">
        <v>3916</v>
      </c>
      <c r="B3920" s="18" t="s">
        <v>3853</v>
      </c>
      <c r="C3920" s="133" t="s">
        <v>3924</v>
      </c>
      <c r="D3920" s="133" t="s">
        <v>13</v>
      </c>
      <c r="E3920" s="133" t="s">
        <v>11</v>
      </c>
      <c r="F3920" s="133">
        <v>2</v>
      </c>
      <c r="G3920" s="18">
        <v>751</v>
      </c>
    </row>
    <row r="3921" s="1" customFormat="1" ht="12" spans="1:7">
      <c r="A3921" s="13">
        <v>3917</v>
      </c>
      <c r="B3921" s="18" t="s">
        <v>3925</v>
      </c>
      <c r="C3921" s="133" t="s">
        <v>3926</v>
      </c>
      <c r="D3921" s="133" t="s">
        <v>13</v>
      </c>
      <c r="E3921" s="133" t="s">
        <v>11</v>
      </c>
      <c r="F3921" s="133">
        <v>2</v>
      </c>
      <c r="G3921" s="18">
        <v>544</v>
      </c>
    </row>
    <row r="3922" s="1" customFormat="1" ht="12" spans="1:7">
      <c r="A3922" s="13">
        <v>3918</v>
      </c>
      <c r="B3922" s="18" t="s">
        <v>3925</v>
      </c>
      <c r="C3922" s="133" t="s">
        <v>3927</v>
      </c>
      <c r="D3922" s="133" t="s">
        <v>13</v>
      </c>
      <c r="E3922" s="133" t="s">
        <v>11</v>
      </c>
      <c r="F3922" s="133">
        <v>1</v>
      </c>
      <c r="G3922" s="18">
        <v>410</v>
      </c>
    </row>
    <row r="3923" s="1" customFormat="1" ht="12" spans="1:7">
      <c r="A3923" s="13">
        <v>3919</v>
      </c>
      <c r="B3923" s="18" t="s">
        <v>3925</v>
      </c>
      <c r="C3923" s="133" t="s">
        <v>3928</v>
      </c>
      <c r="D3923" s="133" t="s">
        <v>10</v>
      </c>
      <c r="E3923" s="133" t="s">
        <v>11</v>
      </c>
      <c r="F3923" s="133">
        <v>2</v>
      </c>
      <c r="G3923" s="18">
        <v>751</v>
      </c>
    </row>
    <row r="3924" s="1" customFormat="1" ht="12" spans="1:7">
      <c r="A3924" s="13">
        <v>3920</v>
      </c>
      <c r="B3924" s="18" t="s">
        <v>3925</v>
      </c>
      <c r="C3924" s="133" t="s">
        <v>3929</v>
      </c>
      <c r="D3924" s="133" t="s">
        <v>13</v>
      </c>
      <c r="E3924" s="133" t="s">
        <v>11</v>
      </c>
      <c r="F3924" s="133">
        <v>3</v>
      </c>
      <c r="G3924" s="18">
        <v>954</v>
      </c>
    </row>
    <row r="3925" s="1" customFormat="1" ht="12" spans="1:7">
      <c r="A3925" s="13">
        <v>3921</v>
      </c>
      <c r="B3925" s="18" t="s">
        <v>3925</v>
      </c>
      <c r="C3925" s="133" t="s">
        <v>438</v>
      </c>
      <c r="D3925" s="133" t="s">
        <v>13</v>
      </c>
      <c r="E3925" s="133" t="s">
        <v>11</v>
      </c>
      <c r="F3925" s="133">
        <v>2</v>
      </c>
      <c r="G3925" s="18">
        <v>544</v>
      </c>
    </row>
    <row r="3926" s="1" customFormat="1" ht="12" spans="1:7">
      <c r="A3926" s="13">
        <v>3922</v>
      </c>
      <c r="B3926" s="18" t="s">
        <v>3925</v>
      </c>
      <c r="C3926" s="133" t="s">
        <v>3930</v>
      </c>
      <c r="D3926" s="133" t="s">
        <v>10</v>
      </c>
      <c r="E3926" s="133" t="s">
        <v>11</v>
      </c>
      <c r="F3926" s="133">
        <v>1</v>
      </c>
      <c r="G3926" s="18">
        <v>479</v>
      </c>
    </row>
    <row r="3927" s="1" customFormat="1" ht="12" spans="1:7">
      <c r="A3927" s="13">
        <v>3923</v>
      </c>
      <c r="B3927" s="18" t="s">
        <v>3925</v>
      </c>
      <c r="C3927" s="133" t="s">
        <v>3931</v>
      </c>
      <c r="D3927" s="133" t="s">
        <v>10</v>
      </c>
      <c r="E3927" s="133" t="s">
        <v>11</v>
      </c>
      <c r="F3927" s="133">
        <v>2</v>
      </c>
      <c r="G3927" s="18">
        <v>820</v>
      </c>
    </row>
    <row r="3928" s="1" customFormat="1" ht="12" spans="1:7">
      <c r="A3928" s="13">
        <v>3924</v>
      </c>
      <c r="B3928" s="18" t="s">
        <v>3925</v>
      </c>
      <c r="C3928" s="133" t="s">
        <v>3932</v>
      </c>
      <c r="D3928" s="133" t="s">
        <v>10</v>
      </c>
      <c r="E3928" s="133" t="s">
        <v>11</v>
      </c>
      <c r="F3928" s="133">
        <v>2</v>
      </c>
      <c r="G3928" s="18">
        <v>889</v>
      </c>
    </row>
    <row r="3929" s="1" customFormat="1" ht="12" spans="1:7">
      <c r="A3929" s="13">
        <v>3925</v>
      </c>
      <c r="B3929" s="18" t="s">
        <v>3925</v>
      </c>
      <c r="C3929" s="133" t="s">
        <v>3933</v>
      </c>
      <c r="D3929" s="133" t="s">
        <v>10</v>
      </c>
      <c r="E3929" s="133" t="s">
        <v>11</v>
      </c>
      <c r="F3929" s="133">
        <v>1</v>
      </c>
      <c r="G3929" s="18">
        <v>479</v>
      </c>
    </row>
    <row r="3930" s="1" customFormat="1" ht="12" spans="1:7">
      <c r="A3930" s="13">
        <v>3926</v>
      </c>
      <c r="B3930" s="18" t="s">
        <v>3925</v>
      </c>
      <c r="C3930" s="133" t="s">
        <v>3934</v>
      </c>
      <c r="D3930" s="133" t="s">
        <v>10</v>
      </c>
      <c r="E3930" s="133" t="s">
        <v>11</v>
      </c>
      <c r="F3930" s="133">
        <v>1</v>
      </c>
      <c r="G3930" s="18">
        <v>410</v>
      </c>
    </row>
    <row r="3931" s="1" customFormat="1" ht="12" spans="1:7">
      <c r="A3931" s="13">
        <v>3927</v>
      </c>
      <c r="B3931" s="18" t="s">
        <v>3925</v>
      </c>
      <c r="C3931" s="133" t="s">
        <v>3935</v>
      </c>
      <c r="D3931" s="133" t="s">
        <v>10</v>
      </c>
      <c r="E3931" s="133" t="s">
        <v>11</v>
      </c>
      <c r="F3931" s="133">
        <v>1</v>
      </c>
      <c r="G3931" s="18">
        <v>272</v>
      </c>
    </row>
    <row r="3932" s="1" customFormat="1" ht="12" spans="1:7">
      <c r="A3932" s="13">
        <v>3928</v>
      </c>
      <c r="B3932" s="18" t="s">
        <v>3925</v>
      </c>
      <c r="C3932" s="133" t="s">
        <v>3936</v>
      </c>
      <c r="D3932" s="133" t="s">
        <v>13</v>
      </c>
      <c r="E3932" s="133" t="s">
        <v>11</v>
      </c>
      <c r="F3932" s="133">
        <v>1</v>
      </c>
      <c r="G3932" s="18">
        <v>410</v>
      </c>
    </row>
    <row r="3933" s="1" customFormat="1" ht="12" spans="1:7">
      <c r="A3933" s="13">
        <v>3929</v>
      </c>
      <c r="B3933" s="18" t="s">
        <v>3925</v>
      </c>
      <c r="C3933" s="133" t="s">
        <v>3937</v>
      </c>
      <c r="D3933" s="133" t="s">
        <v>13</v>
      </c>
      <c r="E3933" s="133" t="s">
        <v>11</v>
      </c>
      <c r="F3933" s="133">
        <v>2</v>
      </c>
      <c r="G3933" s="18">
        <v>751</v>
      </c>
    </row>
    <row r="3934" s="1" customFormat="1" ht="12" spans="1:7">
      <c r="A3934" s="13">
        <v>3930</v>
      </c>
      <c r="B3934" s="18" t="s">
        <v>3925</v>
      </c>
      <c r="C3934" s="133" t="s">
        <v>3938</v>
      </c>
      <c r="D3934" s="133" t="s">
        <v>13</v>
      </c>
      <c r="E3934" s="133" t="s">
        <v>11</v>
      </c>
      <c r="F3934" s="133">
        <v>4</v>
      </c>
      <c r="G3934" s="18">
        <v>1571</v>
      </c>
    </row>
    <row r="3935" s="1" customFormat="1" ht="12" spans="1:7">
      <c r="A3935" s="13">
        <v>3931</v>
      </c>
      <c r="B3935" s="18" t="s">
        <v>3925</v>
      </c>
      <c r="C3935" s="133" t="s">
        <v>3939</v>
      </c>
      <c r="D3935" s="133" t="s">
        <v>10</v>
      </c>
      <c r="E3935" s="133" t="s">
        <v>11</v>
      </c>
      <c r="F3935" s="133">
        <v>1</v>
      </c>
      <c r="G3935" s="18">
        <v>479</v>
      </c>
    </row>
    <row r="3936" s="1" customFormat="1" ht="12" spans="1:7">
      <c r="A3936" s="13">
        <v>3932</v>
      </c>
      <c r="B3936" s="18" t="s">
        <v>3925</v>
      </c>
      <c r="C3936" s="133" t="s">
        <v>3940</v>
      </c>
      <c r="D3936" s="133" t="s">
        <v>13</v>
      </c>
      <c r="E3936" s="133" t="s">
        <v>11</v>
      </c>
      <c r="F3936" s="133">
        <v>2</v>
      </c>
      <c r="G3936" s="18">
        <v>682</v>
      </c>
    </row>
    <row r="3937" s="1" customFormat="1" ht="12" spans="1:7">
      <c r="A3937" s="13">
        <v>3933</v>
      </c>
      <c r="B3937" s="18" t="s">
        <v>3925</v>
      </c>
      <c r="C3937" s="133" t="s">
        <v>3941</v>
      </c>
      <c r="D3937" s="133" t="s">
        <v>13</v>
      </c>
      <c r="E3937" s="133" t="s">
        <v>11</v>
      </c>
      <c r="F3937" s="133">
        <v>2</v>
      </c>
      <c r="G3937" s="18">
        <v>544</v>
      </c>
    </row>
    <row r="3938" s="1" customFormat="1" ht="12" spans="1:7">
      <c r="A3938" s="13">
        <v>3934</v>
      </c>
      <c r="B3938" s="18" t="s">
        <v>3925</v>
      </c>
      <c r="C3938" s="133" t="s">
        <v>3942</v>
      </c>
      <c r="D3938" s="133" t="s">
        <v>10</v>
      </c>
      <c r="E3938" s="133" t="s">
        <v>11</v>
      </c>
      <c r="F3938" s="133">
        <v>3</v>
      </c>
      <c r="G3938" s="18">
        <v>1092</v>
      </c>
    </row>
    <row r="3939" s="1" customFormat="1" ht="12" spans="1:7">
      <c r="A3939" s="13">
        <v>3935</v>
      </c>
      <c r="B3939" s="18" t="s">
        <v>3925</v>
      </c>
      <c r="C3939" s="133" t="s">
        <v>3943</v>
      </c>
      <c r="D3939" s="133" t="s">
        <v>13</v>
      </c>
      <c r="E3939" s="133" t="s">
        <v>11</v>
      </c>
      <c r="F3939" s="133">
        <v>1</v>
      </c>
      <c r="G3939" s="18">
        <v>479</v>
      </c>
    </row>
    <row r="3940" s="1" customFormat="1" ht="12" spans="1:7">
      <c r="A3940" s="13">
        <v>3936</v>
      </c>
      <c r="B3940" s="18" t="s">
        <v>3925</v>
      </c>
      <c r="C3940" s="133" t="s">
        <v>3944</v>
      </c>
      <c r="D3940" s="133" t="s">
        <v>13</v>
      </c>
      <c r="E3940" s="133" t="s">
        <v>11</v>
      </c>
      <c r="F3940" s="133">
        <v>3</v>
      </c>
      <c r="G3940" s="18">
        <v>954</v>
      </c>
    </row>
    <row r="3941" s="1" customFormat="1" ht="12" spans="1:7">
      <c r="A3941" s="13">
        <v>3937</v>
      </c>
      <c r="B3941" s="18" t="s">
        <v>3925</v>
      </c>
      <c r="C3941" s="133" t="s">
        <v>3945</v>
      </c>
      <c r="D3941" s="133" t="s">
        <v>13</v>
      </c>
      <c r="E3941" s="133" t="s">
        <v>11</v>
      </c>
      <c r="F3941" s="133">
        <v>1</v>
      </c>
      <c r="G3941" s="18">
        <v>410</v>
      </c>
    </row>
    <row r="3942" s="1" customFormat="1" ht="12" spans="1:7">
      <c r="A3942" s="13">
        <v>3938</v>
      </c>
      <c r="B3942" s="18" t="s">
        <v>3925</v>
      </c>
      <c r="C3942" s="133" t="s">
        <v>3946</v>
      </c>
      <c r="D3942" s="133" t="s">
        <v>13</v>
      </c>
      <c r="E3942" s="133" t="s">
        <v>11</v>
      </c>
      <c r="F3942" s="133">
        <v>1</v>
      </c>
      <c r="G3942" s="18">
        <v>410</v>
      </c>
    </row>
    <row r="3943" s="1" customFormat="1" ht="12" spans="1:7">
      <c r="A3943" s="13">
        <v>3939</v>
      </c>
      <c r="B3943" s="18" t="s">
        <v>3925</v>
      </c>
      <c r="C3943" s="133" t="s">
        <v>3947</v>
      </c>
      <c r="D3943" s="133" t="s">
        <v>10</v>
      </c>
      <c r="E3943" s="133" t="s">
        <v>11</v>
      </c>
      <c r="F3943" s="133">
        <v>1</v>
      </c>
      <c r="G3943" s="18">
        <v>272</v>
      </c>
    </row>
    <row r="3944" s="1" customFormat="1" ht="12" spans="1:7">
      <c r="A3944" s="13">
        <v>3940</v>
      </c>
      <c r="B3944" s="18" t="s">
        <v>3925</v>
      </c>
      <c r="C3944" s="133" t="s">
        <v>3948</v>
      </c>
      <c r="D3944" s="133" t="s">
        <v>10</v>
      </c>
      <c r="E3944" s="133" t="s">
        <v>11</v>
      </c>
      <c r="F3944" s="133">
        <v>1</v>
      </c>
      <c r="G3944" s="18">
        <v>479</v>
      </c>
    </row>
    <row r="3945" s="1" customFormat="1" ht="12" spans="1:7">
      <c r="A3945" s="13">
        <v>3941</v>
      </c>
      <c r="B3945" s="18" t="s">
        <v>3925</v>
      </c>
      <c r="C3945" s="133" t="s">
        <v>3949</v>
      </c>
      <c r="D3945" s="133" t="s">
        <v>10</v>
      </c>
      <c r="E3945" s="133" t="s">
        <v>11</v>
      </c>
      <c r="F3945" s="133">
        <v>2</v>
      </c>
      <c r="G3945" s="18">
        <v>682</v>
      </c>
    </row>
    <row r="3946" s="1" customFormat="1" ht="12" spans="1:7">
      <c r="A3946" s="13">
        <v>3942</v>
      </c>
      <c r="B3946" s="18" t="s">
        <v>3925</v>
      </c>
      <c r="C3946" s="133" t="s">
        <v>3505</v>
      </c>
      <c r="D3946" s="133" t="s">
        <v>10</v>
      </c>
      <c r="E3946" s="133" t="s">
        <v>11</v>
      </c>
      <c r="F3946" s="133">
        <v>1</v>
      </c>
      <c r="G3946" s="18">
        <v>410</v>
      </c>
    </row>
    <row r="3947" s="1" customFormat="1" ht="12" spans="1:7">
      <c r="A3947" s="13">
        <v>3943</v>
      </c>
      <c r="B3947" s="18" t="s">
        <v>3925</v>
      </c>
      <c r="C3947" s="133" t="s">
        <v>3950</v>
      </c>
      <c r="D3947" s="133" t="s">
        <v>13</v>
      </c>
      <c r="E3947" s="133" t="s">
        <v>11</v>
      </c>
      <c r="F3947" s="133">
        <v>2</v>
      </c>
      <c r="G3947" s="18">
        <v>889</v>
      </c>
    </row>
    <row r="3948" s="1" customFormat="1" ht="12" spans="1:7">
      <c r="A3948" s="13">
        <v>3944</v>
      </c>
      <c r="B3948" s="18" t="s">
        <v>3925</v>
      </c>
      <c r="C3948" s="133" t="s">
        <v>3951</v>
      </c>
      <c r="D3948" s="133" t="s">
        <v>13</v>
      </c>
      <c r="E3948" s="133" t="s">
        <v>11</v>
      </c>
      <c r="F3948" s="133">
        <v>1</v>
      </c>
      <c r="G3948" s="18">
        <v>410</v>
      </c>
    </row>
    <row r="3949" s="1" customFormat="1" ht="12" spans="1:7">
      <c r="A3949" s="13">
        <v>3945</v>
      </c>
      <c r="B3949" s="18" t="s">
        <v>3925</v>
      </c>
      <c r="C3949" s="133" t="s">
        <v>3952</v>
      </c>
      <c r="D3949" s="133" t="s">
        <v>13</v>
      </c>
      <c r="E3949" s="133" t="s">
        <v>11</v>
      </c>
      <c r="F3949" s="133">
        <v>1</v>
      </c>
      <c r="G3949" s="18">
        <v>272</v>
      </c>
    </row>
    <row r="3950" s="1" customFormat="1" ht="12" spans="1:7">
      <c r="A3950" s="13">
        <v>3946</v>
      </c>
      <c r="B3950" s="18" t="s">
        <v>3925</v>
      </c>
      <c r="C3950" s="133" t="s">
        <v>3953</v>
      </c>
      <c r="D3950" s="133" t="s">
        <v>13</v>
      </c>
      <c r="E3950" s="133" t="s">
        <v>11</v>
      </c>
      <c r="F3950" s="133">
        <v>1</v>
      </c>
      <c r="G3950" s="18">
        <v>272</v>
      </c>
    </row>
    <row r="3951" s="1" customFormat="1" ht="12" spans="1:7">
      <c r="A3951" s="13">
        <v>3947</v>
      </c>
      <c r="B3951" s="18" t="s">
        <v>3925</v>
      </c>
      <c r="C3951" s="133" t="s">
        <v>3954</v>
      </c>
      <c r="D3951" s="133" t="s">
        <v>10</v>
      </c>
      <c r="E3951" s="133" t="s">
        <v>11</v>
      </c>
      <c r="F3951" s="133">
        <v>1</v>
      </c>
      <c r="G3951" s="18">
        <v>272</v>
      </c>
    </row>
    <row r="3952" s="1" customFormat="1" ht="12" spans="1:7">
      <c r="A3952" s="13">
        <v>3948</v>
      </c>
      <c r="B3952" s="18" t="s">
        <v>3925</v>
      </c>
      <c r="C3952" s="133" t="s">
        <v>3955</v>
      </c>
      <c r="D3952" s="133" t="s">
        <v>13</v>
      </c>
      <c r="E3952" s="133" t="s">
        <v>11</v>
      </c>
      <c r="F3952" s="133">
        <v>1</v>
      </c>
      <c r="G3952" s="18">
        <v>410</v>
      </c>
    </row>
    <row r="3953" s="1" customFormat="1" ht="12" spans="1:7">
      <c r="A3953" s="13">
        <v>3949</v>
      </c>
      <c r="B3953" s="18" t="s">
        <v>3925</v>
      </c>
      <c r="C3953" s="133" t="s">
        <v>3956</v>
      </c>
      <c r="D3953" s="133" t="s">
        <v>10</v>
      </c>
      <c r="E3953" s="133" t="s">
        <v>11</v>
      </c>
      <c r="F3953" s="133">
        <v>1</v>
      </c>
      <c r="G3953" s="18">
        <v>479</v>
      </c>
    </row>
    <row r="3954" s="1" customFormat="1" ht="12" spans="1:7">
      <c r="A3954" s="13">
        <v>3950</v>
      </c>
      <c r="B3954" s="18" t="s">
        <v>3925</v>
      </c>
      <c r="C3954" s="133" t="s">
        <v>3343</v>
      </c>
      <c r="D3954" s="133" t="s">
        <v>13</v>
      </c>
      <c r="E3954" s="133" t="s">
        <v>11</v>
      </c>
      <c r="F3954" s="133">
        <v>2</v>
      </c>
      <c r="G3954" s="18">
        <v>682</v>
      </c>
    </row>
    <row r="3955" s="1" customFormat="1" ht="12" spans="1:7">
      <c r="A3955" s="13">
        <v>3951</v>
      </c>
      <c r="B3955" s="18" t="s">
        <v>3925</v>
      </c>
      <c r="C3955" s="133" t="s">
        <v>3957</v>
      </c>
      <c r="D3955" s="133" t="s">
        <v>13</v>
      </c>
      <c r="E3955" s="133" t="s">
        <v>11</v>
      </c>
      <c r="F3955" s="133">
        <v>2</v>
      </c>
      <c r="G3955" s="18">
        <v>958</v>
      </c>
    </row>
    <row r="3956" s="1" customFormat="1" ht="12" spans="1:7">
      <c r="A3956" s="13">
        <v>3952</v>
      </c>
      <c r="B3956" s="18" t="s">
        <v>3925</v>
      </c>
      <c r="C3956" s="133" t="s">
        <v>3958</v>
      </c>
      <c r="D3956" s="133" t="s">
        <v>13</v>
      </c>
      <c r="E3956" s="133" t="s">
        <v>11</v>
      </c>
      <c r="F3956" s="133">
        <v>2</v>
      </c>
      <c r="G3956" s="18">
        <v>889</v>
      </c>
    </row>
    <row r="3957" s="1" customFormat="1" ht="12" spans="1:7">
      <c r="A3957" s="13">
        <v>3953</v>
      </c>
      <c r="B3957" s="18" t="s">
        <v>3925</v>
      </c>
      <c r="C3957" s="133" t="s">
        <v>3959</v>
      </c>
      <c r="D3957" s="133" t="s">
        <v>10</v>
      </c>
      <c r="E3957" s="133" t="s">
        <v>11</v>
      </c>
      <c r="F3957" s="133">
        <v>2</v>
      </c>
      <c r="G3957" s="18">
        <v>544</v>
      </c>
    </row>
    <row r="3958" s="1" customFormat="1" ht="12" spans="1:7">
      <c r="A3958" s="13">
        <v>3954</v>
      </c>
      <c r="B3958" s="18" t="s">
        <v>3925</v>
      </c>
      <c r="C3958" s="133" t="s">
        <v>3960</v>
      </c>
      <c r="D3958" s="133" t="s">
        <v>10</v>
      </c>
      <c r="E3958" s="133" t="s">
        <v>11</v>
      </c>
      <c r="F3958" s="133">
        <v>2</v>
      </c>
      <c r="G3958" s="18">
        <v>820</v>
      </c>
    </row>
    <row r="3959" s="1" customFormat="1" ht="12" spans="1:7">
      <c r="A3959" s="13">
        <v>3955</v>
      </c>
      <c r="B3959" s="18" t="s">
        <v>3925</v>
      </c>
      <c r="C3959" s="133" t="s">
        <v>3961</v>
      </c>
      <c r="D3959" s="133" t="s">
        <v>13</v>
      </c>
      <c r="E3959" s="133" t="s">
        <v>11</v>
      </c>
      <c r="F3959" s="133">
        <v>1</v>
      </c>
      <c r="G3959" s="18">
        <v>272</v>
      </c>
    </row>
    <row r="3960" s="1" customFormat="1" ht="12" spans="1:7">
      <c r="A3960" s="13">
        <v>3956</v>
      </c>
      <c r="B3960" s="18" t="s">
        <v>3925</v>
      </c>
      <c r="C3960" s="133" t="s">
        <v>3962</v>
      </c>
      <c r="D3960" s="133" t="s">
        <v>13</v>
      </c>
      <c r="E3960" s="133" t="s">
        <v>11</v>
      </c>
      <c r="F3960" s="133">
        <v>2</v>
      </c>
      <c r="G3960" s="18">
        <v>544</v>
      </c>
    </row>
    <row r="3961" s="1" customFormat="1" ht="12" spans="1:7">
      <c r="A3961" s="13">
        <v>3957</v>
      </c>
      <c r="B3961" s="18" t="s">
        <v>3925</v>
      </c>
      <c r="C3961" s="133" t="s">
        <v>3963</v>
      </c>
      <c r="D3961" s="133" t="s">
        <v>13</v>
      </c>
      <c r="E3961" s="133" t="s">
        <v>11</v>
      </c>
      <c r="F3961" s="133">
        <v>1</v>
      </c>
      <c r="G3961" s="18">
        <v>410</v>
      </c>
    </row>
    <row r="3962" s="1" customFormat="1" ht="12" spans="1:7">
      <c r="A3962" s="13">
        <v>3958</v>
      </c>
      <c r="B3962" s="18" t="s">
        <v>3925</v>
      </c>
      <c r="C3962" s="133" t="s">
        <v>3964</v>
      </c>
      <c r="D3962" s="133" t="s">
        <v>10</v>
      </c>
      <c r="E3962" s="133" t="s">
        <v>11</v>
      </c>
      <c r="F3962" s="133">
        <v>1</v>
      </c>
      <c r="G3962" s="18">
        <v>479</v>
      </c>
    </row>
    <row r="3963" s="1" customFormat="1" ht="12" spans="1:7">
      <c r="A3963" s="13">
        <v>3959</v>
      </c>
      <c r="B3963" s="18" t="s">
        <v>3925</v>
      </c>
      <c r="C3963" s="133" t="s">
        <v>3965</v>
      </c>
      <c r="D3963" s="133" t="s">
        <v>10</v>
      </c>
      <c r="E3963" s="133" t="s">
        <v>11</v>
      </c>
      <c r="F3963" s="133">
        <v>1</v>
      </c>
      <c r="G3963" s="18">
        <v>272</v>
      </c>
    </row>
    <row r="3964" s="1" customFormat="1" ht="12" spans="1:7">
      <c r="A3964" s="13">
        <v>3960</v>
      </c>
      <c r="B3964" s="18" t="s">
        <v>3925</v>
      </c>
      <c r="C3964" s="133" t="s">
        <v>3966</v>
      </c>
      <c r="D3964" s="133" t="s">
        <v>10</v>
      </c>
      <c r="E3964" s="133" t="s">
        <v>11</v>
      </c>
      <c r="F3964" s="133">
        <v>1</v>
      </c>
      <c r="G3964" s="18">
        <v>479</v>
      </c>
    </row>
    <row r="3965" s="1" customFormat="1" ht="12" spans="1:7">
      <c r="A3965" s="13">
        <v>3961</v>
      </c>
      <c r="B3965" s="18" t="s">
        <v>3925</v>
      </c>
      <c r="C3965" s="133" t="s">
        <v>3967</v>
      </c>
      <c r="D3965" s="133" t="s">
        <v>10</v>
      </c>
      <c r="E3965" s="133" t="s">
        <v>11</v>
      </c>
      <c r="F3965" s="133">
        <v>3</v>
      </c>
      <c r="G3965" s="18">
        <v>1092</v>
      </c>
    </row>
    <row r="3966" s="1" customFormat="1" ht="12" spans="1:7">
      <c r="A3966" s="13">
        <v>3962</v>
      </c>
      <c r="B3966" s="18" t="s">
        <v>3925</v>
      </c>
      <c r="C3966" s="133" t="s">
        <v>3968</v>
      </c>
      <c r="D3966" s="133" t="s">
        <v>13</v>
      </c>
      <c r="E3966" s="133" t="s">
        <v>11</v>
      </c>
      <c r="F3966" s="133">
        <v>2</v>
      </c>
      <c r="G3966" s="18">
        <v>820</v>
      </c>
    </row>
    <row r="3967" s="1" customFormat="1" ht="12" spans="1:7">
      <c r="A3967" s="13">
        <v>3963</v>
      </c>
      <c r="B3967" s="18" t="s">
        <v>3925</v>
      </c>
      <c r="C3967" s="133" t="s">
        <v>3969</v>
      </c>
      <c r="D3967" s="133" t="s">
        <v>10</v>
      </c>
      <c r="E3967" s="133" t="s">
        <v>11</v>
      </c>
      <c r="F3967" s="133">
        <v>1</v>
      </c>
      <c r="G3967" s="18">
        <v>272</v>
      </c>
    </row>
    <row r="3968" s="1" customFormat="1" ht="12" spans="1:7">
      <c r="A3968" s="13">
        <v>3964</v>
      </c>
      <c r="B3968" s="18" t="s">
        <v>3925</v>
      </c>
      <c r="C3968" s="133" t="s">
        <v>3970</v>
      </c>
      <c r="D3968" s="133" t="s">
        <v>10</v>
      </c>
      <c r="E3968" s="133" t="s">
        <v>11</v>
      </c>
      <c r="F3968" s="133">
        <v>1</v>
      </c>
      <c r="G3968" s="18">
        <v>410</v>
      </c>
    </row>
    <row r="3969" s="1" customFormat="1" ht="12" spans="1:7">
      <c r="A3969" s="13">
        <v>3965</v>
      </c>
      <c r="B3969" s="18" t="s">
        <v>3925</v>
      </c>
      <c r="C3969" s="133" t="s">
        <v>3971</v>
      </c>
      <c r="D3969" s="133" t="s">
        <v>13</v>
      </c>
      <c r="E3969" s="133" t="s">
        <v>11</v>
      </c>
      <c r="F3969" s="133">
        <v>2</v>
      </c>
      <c r="G3969" s="18">
        <v>682</v>
      </c>
    </row>
    <row r="3970" s="1" customFormat="1" ht="12" spans="1:7">
      <c r="A3970" s="13">
        <v>3966</v>
      </c>
      <c r="B3970" s="18" t="s">
        <v>3925</v>
      </c>
      <c r="C3970" s="133" t="s">
        <v>3972</v>
      </c>
      <c r="D3970" s="133" t="s">
        <v>10</v>
      </c>
      <c r="E3970" s="133" t="s">
        <v>11</v>
      </c>
      <c r="F3970" s="133">
        <v>1</v>
      </c>
      <c r="G3970" s="18">
        <v>410</v>
      </c>
    </row>
    <row r="3971" s="1" customFormat="1" ht="12" spans="1:7">
      <c r="A3971" s="13">
        <v>3967</v>
      </c>
      <c r="B3971" s="18" t="s">
        <v>3925</v>
      </c>
      <c r="C3971" s="133" t="s">
        <v>3973</v>
      </c>
      <c r="D3971" s="133" t="s">
        <v>10</v>
      </c>
      <c r="E3971" s="133" t="s">
        <v>11</v>
      </c>
      <c r="F3971" s="133">
        <v>1</v>
      </c>
      <c r="G3971" s="18">
        <v>410</v>
      </c>
    </row>
    <row r="3972" s="1" customFormat="1" ht="12" spans="1:7">
      <c r="A3972" s="13">
        <v>3968</v>
      </c>
      <c r="B3972" s="18" t="s">
        <v>3925</v>
      </c>
      <c r="C3972" s="133" t="s">
        <v>3974</v>
      </c>
      <c r="D3972" s="133" t="s">
        <v>10</v>
      </c>
      <c r="E3972" s="133" t="s">
        <v>11</v>
      </c>
      <c r="F3972" s="133">
        <v>1</v>
      </c>
      <c r="G3972" s="18">
        <v>410</v>
      </c>
    </row>
    <row r="3973" s="1" customFormat="1" ht="12" spans="1:7">
      <c r="A3973" s="13">
        <v>3969</v>
      </c>
      <c r="B3973" s="18" t="s">
        <v>3925</v>
      </c>
      <c r="C3973" s="133" t="s">
        <v>3975</v>
      </c>
      <c r="D3973" s="133" t="s">
        <v>13</v>
      </c>
      <c r="E3973" s="133" t="s">
        <v>11</v>
      </c>
      <c r="F3973" s="133">
        <v>2</v>
      </c>
      <c r="G3973" s="18">
        <v>682</v>
      </c>
    </row>
    <row r="3974" s="1" customFormat="1" ht="12" spans="1:7">
      <c r="A3974" s="13">
        <v>3970</v>
      </c>
      <c r="B3974" s="18" t="s">
        <v>3925</v>
      </c>
      <c r="C3974" s="133" t="s">
        <v>3976</v>
      </c>
      <c r="D3974" s="133" t="s">
        <v>13</v>
      </c>
      <c r="E3974" s="133" t="s">
        <v>11</v>
      </c>
      <c r="F3974" s="133">
        <v>3</v>
      </c>
      <c r="G3974" s="18">
        <v>954</v>
      </c>
    </row>
    <row r="3975" s="1" customFormat="1" ht="12" spans="1:7">
      <c r="A3975" s="13">
        <v>3971</v>
      </c>
      <c r="B3975" s="18" t="s">
        <v>3925</v>
      </c>
      <c r="C3975" s="133" t="s">
        <v>3977</v>
      </c>
      <c r="D3975" s="133" t="s">
        <v>13</v>
      </c>
      <c r="E3975" s="133" t="s">
        <v>11</v>
      </c>
      <c r="F3975" s="133">
        <v>1</v>
      </c>
      <c r="G3975" s="18">
        <v>479</v>
      </c>
    </row>
    <row r="3976" s="1" customFormat="1" ht="12" spans="1:7">
      <c r="A3976" s="13">
        <v>3972</v>
      </c>
      <c r="B3976" s="18" t="s">
        <v>3925</v>
      </c>
      <c r="C3976" s="133" t="s">
        <v>3978</v>
      </c>
      <c r="D3976" s="133" t="s">
        <v>10</v>
      </c>
      <c r="E3976" s="133" t="s">
        <v>11</v>
      </c>
      <c r="F3976" s="133">
        <v>2</v>
      </c>
      <c r="G3976" s="18">
        <v>544</v>
      </c>
    </row>
    <row r="3977" s="1" customFormat="1" ht="12" spans="1:7">
      <c r="A3977" s="13">
        <v>3973</v>
      </c>
      <c r="B3977" s="18" t="s">
        <v>3925</v>
      </c>
      <c r="C3977" s="133" t="s">
        <v>3979</v>
      </c>
      <c r="D3977" s="133" t="s">
        <v>10</v>
      </c>
      <c r="E3977" s="133" t="s">
        <v>11</v>
      </c>
      <c r="F3977" s="133">
        <v>1</v>
      </c>
      <c r="G3977" s="18">
        <v>272</v>
      </c>
    </row>
    <row r="3978" s="1" customFormat="1" ht="12" spans="1:7">
      <c r="A3978" s="13">
        <v>3974</v>
      </c>
      <c r="B3978" s="18" t="s">
        <v>3925</v>
      </c>
      <c r="C3978" s="133" t="s">
        <v>3980</v>
      </c>
      <c r="D3978" s="133" t="s">
        <v>10</v>
      </c>
      <c r="E3978" s="133" t="s">
        <v>11</v>
      </c>
      <c r="F3978" s="133">
        <v>3</v>
      </c>
      <c r="G3978" s="18">
        <v>1092</v>
      </c>
    </row>
    <row r="3979" s="1" customFormat="1" ht="12" spans="1:7">
      <c r="A3979" s="13">
        <v>3975</v>
      </c>
      <c r="B3979" s="18" t="s">
        <v>3925</v>
      </c>
      <c r="C3979" s="133" t="s">
        <v>3981</v>
      </c>
      <c r="D3979" s="133" t="s">
        <v>13</v>
      </c>
      <c r="E3979" s="133" t="s">
        <v>11</v>
      </c>
      <c r="F3979" s="133">
        <v>2</v>
      </c>
      <c r="G3979" s="18">
        <v>958</v>
      </c>
    </row>
    <row r="3980" s="1" customFormat="1" ht="12" spans="1:7">
      <c r="A3980" s="13">
        <v>3976</v>
      </c>
      <c r="B3980" s="18" t="s">
        <v>3925</v>
      </c>
      <c r="C3980" s="133" t="s">
        <v>3982</v>
      </c>
      <c r="D3980" s="133" t="s">
        <v>10</v>
      </c>
      <c r="E3980" s="133" t="s">
        <v>11</v>
      </c>
      <c r="F3980" s="133">
        <v>2</v>
      </c>
      <c r="G3980" s="18">
        <v>889</v>
      </c>
    </row>
    <row r="3981" s="1" customFormat="1" ht="12" spans="1:7">
      <c r="A3981" s="13">
        <v>3977</v>
      </c>
      <c r="B3981" s="18" t="s">
        <v>3925</v>
      </c>
      <c r="C3981" s="133" t="s">
        <v>3983</v>
      </c>
      <c r="D3981" s="133" t="s">
        <v>13</v>
      </c>
      <c r="E3981" s="133" t="s">
        <v>11</v>
      </c>
      <c r="F3981" s="133">
        <v>3</v>
      </c>
      <c r="G3981" s="18">
        <v>954</v>
      </c>
    </row>
    <row r="3982" s="1" customFormat="1" ht="12" spans="1:7">
      <c r="A3982" s="13">
        <v>3978</v>
      </c>
      <c r="B3982" s="18" t="s">
        <v>3925</v>
      </c>
      <c r="C3982" s="133" t="s">
        <v>3984</v>
      </c>
      <c r="D3982" s="133" t="s">
        <v>13</v>
      </c>
      <c r="E3982" s="133" t="s">
        <v>11</v>
      </c>
      <c r="F3982" s="133">
        <v>1</v>
      </c>
      <c r="G3982" s="18">
        <v>272</v>
      </c>
    </row>
    <row r="3983" s="1" customFormat="1" ht="12" spans="1:7">
      <c r="A3983" s="13">
        <v>3979</v>
      </c>
      <c r="B3983" s="18" t="s">
        <v>3925</v>
      </c>
      <c r="C3983" s="133" t="s">
        <v>3985</v>
      </c>
      <c r="D3983" s="133" t="s">
        <v>10</v>
      </c>
      <c r="E3983" s="133" t="s">
        <v>11</v>
      </c>
      <c r="F3983" s="133">
        <v>2</v>
      </c>
      <c r="G3983" s="18">
        <v>682</v>
      </c>
    </row>
    <row r="3984" s="1" customFormat="1" ht="12" spans="1:7">
      <c r="A3984" s="13">
        <v>3980</v>
      </c>
      <c r="B3984" s="18" t="s">
        <v>3925</v>
      </c>
      <c r="C3984" s="133" t="s">
        <v>3986</v>
      </c>
      <c r="D3984" s="133" t="s">
        <v>13</v>
      </c>
      <c r="E3984" s="133" t="s">
        <v>11</v>
      </c>
      <c r="F3984" s="133">
        <v>5</v>
      </c>
      <c r="G3984" s="18">
        <v>1843</v>
      </c>
    </row>
    <row r="3985" s="1" customFormat="1" ht="12" spans="1:7">
      <c r="A3985" s="13">
        <v>3981</v>
      </c>
      <c r="B3985" s="18" t="s">
        <v>3925</v>
      </c>
      <c r="C3985" s="133" t="s">
        <v>3987</v>
      </c>
      <c r="D3985" s="133" t="s">
        <v>13</v>
      </c>
      <c r="E3985" s="133" t="s">
        <v>11</v>
      </c>
      <c r="F3985" s="133">
        <v>3</v>
      </c>
      <c r="G3985" s="18">
        <v>1230</v>
      </c>
    </row>
    <row r="3986" s="1" customFormat="1" ht="12" spans="1:7">
      <c r="A3986" s="13">
        <v>3982</v>
      </c>
      <c r="B3986" s="18" t="s">
        <v>3925</v>
      </c>
      <c r="C3986" s="133" t="s">
        <v>3988</v>
      </c>
      <c r="D3986" s="133" t="s">
        <v>13</v>
      </c>
      <c r="E3986" s="133" t="s">
        <v>11</v>
      </c>
      <c r="F3986" s="133">
        <v>1</v>
      </c>
      <c r="G3986" s="18">
        <v>272</v>
      </c>
    </row>
    <row r="3987" s="1" customFormat="1" ht="12" spans="1:7">
      <c r="A3987" s="13">
        <v>3983</v>
      </c>
      <c r="B3987" s="18" t="s">
        <v>3925</v>
      </c>
      <c r="C3987" s="133" t="s">
        <v>3989</v>
      </c>
      <c r="D3987" s="133" t="s">
        <v>10</v>
      </c>
      <c r="E3987" s="133" t="s">
        <v>11</v>
      </c>
      <c r="F3987" s="133">
        <v>1</v>
      </c>
      <c r="G3987" s="18">
        <v>479</v>
      </c>
    </row>
    <row r="3988" s="1" customFormat="1" ht="12" spans="1:7">
      <c r="A3988" s="13">
        <v>3984</v>
      </c>
      <c r="B3988" s="18" t="s">
        <v>3925</v>
      </c>
      <c r="C3988" s="133" t="s">
        <v>3990</v>
      </c>
      <c r="D3988" s="133" t="s">
        <v>10</v>
      </c>
      <c r="E3988" s="133" t="s">
        <v>11</v>
      </c>
      <c r="F3988" s="133">
        <v>3</v>
      </c>
      <c r="G3988" s="18">
        <v>954</v>
      </c>
    </row>
    <row r="3989" s="1" customFormat="1" ht="12" spans="1:7">
      <c r="A3989" s="13">
        <v>3985</v>
      </c>
      <c r="B3989" s="18" t="s">
        <v>3925</v>
      </c>
      <c r="C3989" s="133" t="s">
        <v>3991</v>
      </c>
      <c r="D3989" s="133" t="s">
        <v>10</v>
      </c>
      <c r="E3989" s="133" t="s">
        <v>11</v>
      </c>
      <c r="F3989" s="133">
        <v>2</v>
      </c>
      <c r="G3989" s="18">
        <v>889</v>
      </c>
    </row>
    <row r="3990" s="1" customFormat="1" ht="12" spans="1:7">
      <c r="A3990" s="13">
        <v>3986</v>
      </c>
      <c r="B3990" s="18" t="s">
        <v>3925</v>
      </c>
      <c r="C3990" s="133" t="s">
        <v>3992</v>
      </c>
      <c r="D3990" s="133" t="s">
        <v>13</v>
      </c>
      <c r="E3990" s="133" t="s">
        <v>11</v>
      </c>
      <c r="F3990" s="133">
        <v>1</v>
      </c>
      <c r="G3990" s="18">
        <v>410</v>
      </c>
    </row>
    <row r="3991" s="1" customFormat="1" ht="12" spans="1:7">
      <c r="A3991" s="13">
        <v>3987</v>
      </c>
      <c r="B3991" s="18" t="s">
        <v>3925</v>
      </c>
      <c r="C3991" s="133" t="s">
        <v>3993</v>
      </c>
      <c r="D3991" s="133" t="s">
        <v>10</v>
      </c>
      <c r="E3991" s="133" t="s">
        <v>11</v>
      </c>
      <c r="F3991" s="133">
        <v>1</v>
      </c>
      <c r="G3991" s="18">
        <v>272</v>
      </c>
    </row>
    <row r="3992" s="1" customFormat="1" ht="12" spans="1:7">
      <c r="A3992" s="13">
        <v>3988</v>
      </c>
      <c r="B3992" s="18" t="s">
        <v>3925</v>
      </c>
      <c r="C3992" s="133" t="s">
        <v>3994</v>
      </c>
      <c r="D3992" s="133" t="s">
        <v>13</v>
      </c>
      <c r="E3992" s="133" t="s">
        <v>11</v>
      </c>
      <c r="F3992" s="133">
        <v>5</v>
      </c>
      <c r="G3992" s="18">
        <v>1981</v>
      </c>
    </row>
    <row r="3993" s="1" customFormat="1" ht="12" spans="1:7">
      <c r="A3993" s="13">
        <v>3989</v>
      </c>
      <c r="B3993" s="18" t="s">
        <v>3925</v>
      </c>
      <c r="C3993" s="133" t="s">
        <v>3995</v>
      </c>
      <c r="D3993" s="133" t="s">
        <v>10</v>
      </c>
      <c r="E3993" s="133" t="s">
        <v>11</v>
      </c>
      <c r="F3993" s="133">
        <v>1</v>
      </c>
      <c r="G3993" s="18">
        <v>410</v>
      </c>
    </row>
    <row r="3994" s="1" customFormat="1" ht="12" spans="1:7">
      <c r="A3994" s="13">
        <v>3990</v>
      </c>
      <c r="B3994" s="18" t="s">
        <v>3925</v>
      </c>
      <c r="C3994" s="133" t="s">
        <v>3996</v>
      </c>
      <c r="D3994" s="133" t="s">
        <v>13</v>
      </c>
      <c r="E3994" s="133" t="s">
        <v>11</v>
      </c>
      <c r="F3994" s="133">
        <v>2</v>
      </c>
      <c r="G3994" s="18">
        <v>544</v>
      </c>
    </row>
    <row r="3995" s="1" customFormat="1" ht="12" spans="1:7">
      <c r="A3995" s="13">
        <v>3991</v>
      </c>
      <c r="B3995" s="18" t="s">
        <v>3925</v>
      </c>
      <c r="C3995" s="133" t="s">
        <v>3997</v>
      </c>
      <c r="D3995" s="133" t="s">
        <v>13</v>
      </c>
      <c r="E3995" s="133" t="s">
        <v>11</v>
      </c>
      <c r="F3995" s="133">
        <v>2</v>
      </c>
      <c r="G3995" s="18">
        <v>751</v>
      </c>
    </row>
    <row r="3996" s="1" customFormat="1" ht="12" spans="1:7">
      <c r="A3996" s="13">
        <v>3992</v>
      </c>
      <c r="B3996" s="18" t="s">
        <v>3925</v>
      </c>
      <c r="C3996" s="133" t="s">
        <v>3998</v>
      </c>
      <c r="D3996" s="133" t="s">
        <v>13</v>
      </c>
      <c r="E3996" s="133" t="s">
        <v>11</v>
      </c>
      <c r="F3996" s="133">
        <v>1</v>
      </c>
      <c r="G3996" s="18">
        <v>272</v>
      </c>
    </row>
    <row r="3997" s="1" customFormat="1" ht="12" spans="1:7">
      <c r="A3997" s="13">
        <v>3993</v>
      </c>
      <c r="B3997" s="18" t="s">
        <v>3925</v>
      </c>
      <c r="C3997" s="133" t="s">
        <v>3999</v>
      </c>
      <c r="D3997" s="133" t="s">
        <v>13</v>
      </c>
      <c r="E3997" s="133" t="s">
        <v>11</v>
      </c>
      <c r="F3997" s="133">
        <v>1</v>
      </c>
      <c r="G3997" s="18">
        <v>479</v>
      </c>
    </row>
    <row r="3998" s="1" customFormat="1" ht="12" spans="1:7">
      <c r="A3998" s="13">
        <v>3994</v>
      </c>
      <c r="B3998" s="18" t="s">
        <v>3925</v>
      </c>
      <c r="C3998" s="133" t="s">
        <v>4000</v>
      </c>
      <c r="D3998" s="133" t="s">
        <v>13</v>
      </c>
      <c r="E3998" s="133" t="s">
        <v>11</v>
      </c>
      <c r="F3998" s="133">
        <v>1</v>
      </c>
      <c r="G3998" s="18">
        <v>479</v>
      </c>
    </row>
    <row r="3999" s="1" customFormat="1" ht="12" spans="1:7">
      <c r="A3999" s="13">
        <v>3995</v>
      </c>
      <c r="B3999" s="18" t="s">
        <v>3925</v>
      </c>
      <c r="C3999" s="133" t="s">
        <v>4001</v>
      </c>
      <c r="D3999" s="133" t="s">
        <v>13</v>
      </c>
      <c r="E3999" s="133" t="s">
        <v>11</v>
      </c>
      <c r="F3999" s="133">
        <v>1</v>
      </c>
      <c r="G3999" s="18">
        <v>272</v>
      </c>
    </row>
    <row r="4000" s="1" customFormat="1" ht="12" spans="1:7">
      <c r="A4000" s="13">
        <v>3996</v>
      </c>
      <c r="B4000" s="18" t="s">
        <v>3925</v>
      </c>
      <c r="C4000" s="133" t="s">
        <v>4002</v>
      </c>
      <c r="D4000" s="133" t="s">
        <v>10</v>
      </c>
      <c r="E4000" s="133" t="s">
        <v>11</v>
      </c>
      <c r="F4000" s="133">
        <v>4</v>
      </c>
      <c r="G4000" s="18">
        <v>1364</v>
      </c>
    </row>
    <row r="4001" s="1" customFormat="1" ht="12" spans="1:7">
      <c r="A4001" s="13">
        <v>3997</v>
      </c>
      <c r="B4001" s="18" t="s">
        <v>3925</v>
      </c>
      <c r="C4001" s="133" t="s">
        <v>4003</v>
      </c>
      <c r="D4001" s="133" t="s">
        <v>13</v>
      </c>
      <c r="E4001" s="133" t="s">
        <v>11</v>
      </c>
      <c r="F4001" s="133">
        <v>2</v>
      </c>
      <c r="G4001" s="18">
        <v>889</v>
      </c>
    </row>
    <row r="4002" s="1" customFormat="1" ht="12" spans="1:7">
      <c r="A4002" s="13">
        <v>3998</v>
      </c>
      <c r="B4002" s="18" t="s">
        <v>3925</v>
      </c>
      <c r="C4002" s="133" t="s">
        <v>4004</v>
      </c>
      <c r="D4002" s="133" t="s">
        <v>10</v>
      </c>
      <c r="E4002" s="133" t="s">
        <v>11</v>
      </c>
      <c r="F4002" s="133">
        <v>1</v>
      </c>
      <c r="G4002" s="18">
        <v>479</v>
      </c>
    </row>
    <row r="4003" s="1" customFormat="1" ht="12" spans="1:7">
      <c r="A4003" s="13">
        <v>3999</v>
      </c>
      <c r="B4003" s="18" t="s">
        <v>3925</v>
      </c>
      <c r="C4003" s="133" t="s">
        <v>4005</v>
      </c>
      <c r="D4003" s="133" t="s">
        <v>10</v>
      </c>
      <c r="E4003" s="133" t="s">
        <v>11</v>
      </c>
      <c r="F4003" s="133">
        <v>1</v>
      </c>
      <c r="G4003" s="18">
        <v>479</v>
      </c>
    </row>
    <row r="4004" s="1" customFormat="1" ht="12" spans="1:7">
      <c r="A4004" s="13">
        <v>4000</v>
      </c>
      <c r="B4004" s="18" t="s">
        <v>3925</v>
      </c>
      <c r="C4004" s="133" t="s">
        <v>4006</v>
      </c>
      <c r="D4004" s="133" t="s">
        <v>13</v>
      </c>
      <c r="E4004" s="133" t="s">
        <v>11</v>
      </c>
      <c r="F4004" s="133">
        <v>4</v>
      </c>
      <c r="G4004" s="18">
        <v>1709</v>
      </c>
    </row>
    <row r="4005" s="1" customFormat="1" ht="12" spans="1:7">
      <c r="A4005" s="13">
        <v>4001</v>
      </c>
      <c r="B4005" s="18" t="s">
        <v>4007</v>
      </c>
      <c r="C4005" s="133" t="s">
        <v>4008</v>
      </c>
      <c r="D4005" s="133" t="s">
        <v>10</v>
      </c>
      <c r="E4005" s="133" t="s">
        <v>14</v>
      </c>
      <c r="F4005" s="133">
        <v>2</v>
      </c>
      <c r="G4005" s="18">
        <v>1104</v>
      </c>
    </row>
    <row r="4006" s="1" customFormat="1" ht="12" spans="1:7">
      <c r="A4006" s="13">
        <v>4002</v>
      </c>
      <c r="B4006" s="18" t="s">
        <v>4007</v>
      </c>
      <c r="C4006" s="133" t="s">
        <v>4009</v>
      </c>
      <c r="D4006" s="133" t="s">
        <v>13</v>
      </c>
      <c r="E4006" s="133" t="s">
        <v>14</v>
      </c>
      <c r="F4006" s="133">
        <v>1</v>
      </c>
      <c r="G4006" s="18">
        <v>483</v>
      </c>
    </row>
    <row r="4007" s="1" customFormat="1" ht="12" spans="1:7">
      <c r="A4007" s="13">
        <v>4003</v>
      </c>
      <c r="B4007" s="18" t="s">
        <v>4007</v>
      </c>
      <c r="C4007" s="133" t="s">
        <v>4010</v>
      </c>
      <c r="D4007" s="133" t="s">
        <v>13</v>
      </c>
      <c r="E4007" s="133" t="s">
        <v>14</v>
      </c>
      <c r="F4007" s="133">
        <v>2</v>
      </c>
      <c r="G4007" s="18">
        <v>1035</v>
      </c>
    </row>
    <row r="4008" s="1" customFormat="1" ht="12" spans="1:7">
      <c r="A4008" s="13">
        <v>4004</v>
      </c>
      <c r="B4008" s="18" t="s">
        <v>4007</v>
      </c>
      <c r="C4008" s="133" t="s">
        <v>4011</v>
      </c>
      <c r="D4008" s="133" t="s">
        <v>13</v>
      </c>
      <c r="E4008" s="133" t="s">
        <v>14</v>
      </c>
      <c r="F4008" s="133">
        <v>1</v>
      </c>
      <c r="G4008" s="18">
        <v>483</v>
      </c>
    </row>
    <row r="4009" s="1" customFormat="1" ht="12" spans="1:7">
      <c r="A4009" s="13">
        <v>4005</v>
      </c>
      <c r="B4009" s="18" t="s">
        <v>4007</v>
      </c>
      <c r="C4009" s="133" t="s">
        <v>4012</v>
      </c>
      <c r="D4009" s="133" t="s">
        <v>13</v>
      </c>
      <c r="E4009" s="133" t="s">
        <v>14</v>
      </c>
      <c r="F4009" s="133">
        <v>1</v>
      </c>
      <c r="G4009" s="18">
        <v>483</v>
      </c>
    </row>
    <row r="4010" s="1" customFormat="1" ht="12" spans="1:7">
      <c r="A4010" s="13">
        <v>4006</v>
      </c>
      <c r="B4010" s="18" t="s">
        <v>4007</v>
      </c>
      <c r="C4010" s="133" t="s">
        <v>4013</v>
      </c>
      <c r="D4010" s="133" t="s">
        <v>10</v>
      </c>
      <c r="E4010" s="133" t="s">
        <v>14</v>
      </c>
      <c r="F4010" s="133">
        <v>1</v>
      </c>
      <c r="G4010" s="18">
        <v>483</v>
      </c>
    </row>
    <row r="4011" s="1" customFormat="1" ht="12" spans="1:7">
      <c r="A4011" s="13">
        <v>4007</v>
      </c>
      <c r="B4011" s="18" t="s">
        <v>4007</v>
      </c>
      <c r="C4011" s="133" t="s">
        <v>4014</v>
      </c>
      <c r="D4011" s="133" t="s">
        <v>13</v>
      </c>
      <c r="E4011" s="133" t="s">
        <v>14</v>
      </c>
      <c r="F4011" s="133">
        <v>1</v>
      </c>
      <c r="G4011" s="18">
        <v>345</v>
      </c>
    </row>
    <row r="4012" s="1" customFormat="1" ht="12" spans="1:7">
      <c r="A4012" s="13">
        <v>4008</v>
      </c>
      <c r="B4012" s="18" t="s">
        <v>4007</v>
      </c>
      <c r="C4012" s="133" t="s">
        <v>4015</v>
      </c>
      <c r="D4012" s="133" t="s">
        <v>13</v>
      </c>
      <c r="E4012" s="133" t="s">
        <v>11</v>
      </c>
      <c r="F4012" s="133">
        <v>2</v>
      </c>
      <c r="G4012" s="18">
        <v>820</v>
      </c>
    </row>
    <row r="4013" s="1" customFormat="1" ht="12" spans="1:7">
      <c r="A4013" s="13">
        <v>4009</v>
      </c>
      <c r="B4013" s="18" t="s">
        <v>4007</v>
      </c>
      <c r="C4013" s="133" t="s">
        <v>4016</v>
      </c>
      <c r="D4013" s="133" t="s">
        <v>10</v>
      </c>
      <c r="E4013" s="133" t="s">
        <v>14</v>
      </c>
      <c r="F4013" s="133">
        <v>1</v>
      </c>
      <c r="G4013" s="18">
        <v>483</v>
      </c>
    </row>
    <row r="4014" s="1" customFormat="1" ht="12" spans="1:7">
      <c r="A4014" s="13">
        <v>4010</v>
      </c>
      <c r="B4014" s="18" t="s">
        <v>4007</v>
      </c>
      <c r="C4014" s="133" t="s">
        <v>4017</v>
      </c>
      <c r="D4014" s="133" t="s">
        <v>10</v>
      </c>
      <c r="E4014" s="133" t="s">
        <v>14</v>
      </c>
      <c r="F4014" s="133">
        <v>1</v>
      </c>
      <c r="G4014" s="18">
        <v>552</v>
      </c>
    </row>
    <row r="4015" s="1" customFormat="1" ht="12" spans="1:7">
      <c r="A4015" s="13">
        <v>4011</v>
      </c>
      <c r="B4015" s="18" t="s">
        <v>4007</v>
      </c>
      <c r="C4015" s="133" t="s">
        <v>4018</v>
      </c>
      <c r="D4015" s="133" t="s">
        <v>13</v>
      </c>
      <c r="E4015" s="133" t="s">
        <v>14</v>
      </c>
      <c r="F4015" s="133">
        <v>1</v>
      </c>
      <c r="G4015" s="18">
        <v>552</v>
      </c>
    </row>
    <row r="4016" s="1" customFormat="1" ht="12" spans="1:7">
      <c r="A4016" s="13">
        <v>4012</v>
      </c>
      <c r="B4016" s="18" t="s">
        <v>4007</v>
      </c>
      <c r="C4016" s="133" t="s">
        <v>4019</v>
      </c>
      <c r="D4016" s="133" t="s">
        <v>10</v>
      </c>
      <c r="E4016" s="133" t="s">
        <v>14</v>
      </c>
      <c r="F4016" s="133">
        <v>1</v>
      </c>
      <c r="G4016" s="18">
        <v>345</v>
      </c>
    </row>
    <row r="4017" s="1" customFormat="1" ht="12" spans="1:7">
      <c r="A4017" s="13">
        <v>4013</v>
      </c>
      <c r="B4017" s="18" t="s">
        <v>4007</v>
      </c>
      <c r="C4017" s="133" t="s">
        <v>4020</v>
      </c>
      <c r="D4017" s="133" t="s">
        <v>13</v>
      </c>
      <c r="E4017" s="133" t="s">
        <v>11</v>
      </c>
      <c r="F4017" s="133">
        <v>2</v>
      </c>
      <c r="G4017" s="18">
        <v>958</v>
      </c>
    </row>
    <row r="4018" s="1" customFormat="1" ht="12" spans="1:7">
      <c r="A4018" s="13">
        <v>4014</v>
      </c>
      <c r="B4018" s="18" t="s">
        <v>4007</v>
      </c>
      <c r="C4018" s="133" t="s">
        <v>4021</v>
      </c>
      <c r="D4018" s="133" t="s">
        <v>13</v>
      </c>
      <c r="E4018" s="133" t="s">
        <v>14</v>
      </c>
      <c r="F4018" s="133">
        <v>2</v>
      </c>
      <c r="G4018" s="18">
        <v>1104</v>
      </c>
    </row>
    <row r="4019" s="1" customFormat="1" ht="12" spans="1:7">
      <c r="A4019" s="13">
        <v>4015</v>
      </c>
      <c r="B4019" s="18" t="s">
        <v>4007</v>
      </c>
      <c r="C4019" s="133" t="s">
        <v>4022</v>
      </c>
      <c r="D4019" s="133" t="s">
        <v>13</v>
      </c>
      <c r="E4019" s="133" t="s">
        <v>14</v>
      </c>
      <c r="F4019" s="133">
        <v>1</v>
      </c>
      <c r="G4019" s="18">
        <v>483</v>
      </c>
    </row>
    <row r="4020" s="1" customFormat="1" ht="12" spans="1:7">
      <c r="A4020" s="13">
        <v>4016</v>
      </c>
      <c r="B4020" s="18" t="s">
        <v>4007</v>
      </c>
      <c r="C4020" s="133" t="s">
        <v>4023</v>
      </c>
      <c r="D4020" s="133" t="s">
        <v>13</v>
      </c>
      <c r="E4020" s="133" t="s">
        <v>14</v>
      </c>
      <c r="F4020" s="133">
        <v>1</v>
      </c>
      <c r="G4020" s="18">
        <v>483</v>
      </c>
    </row>
    <row r="4021" s="1" customFormat="1" ht="12" spans="1:7">
      <c r="A4021" s="13">
        <v>4017</v>
      </c>
      <c r="B4021" s="18" t="s">
        <v>4007</v>
      </c>
      <c r="C4021" s="133" t="s">
        <v>4024</v>
      </c>
      <c r="D4021" s="133" t="s">
        <v>13</v>
      </c>
      <c r="E4021" s="133" t="s">
        <v>14</v>
      </c>
      <c r="F4021" s="133">
        <v>1</v>
      </c>
      <c r="G4021" s="18">
        <v>483</v>
      </c>
    </row>
    <row r="4022" s="1" customFormat="1" ht="12" spans="1:7">
      <c r="A4022" s="13">
        <v>4018</v>
      </c>
      <c r="B4022" s="18" t="s">
        <v>4007</v>
      </c>
      <c r="C4022" s="133" t="s">
        <v>4025</v>
      </c>
      <c r="D4022" s="133" t="s">
        <v>13</v>
      </c>
      <c r="E4022" s="133" t="s">
        <v>14</v>
      </c>
      <c r="F4022" s="133">
        <v>1</v>
      </c>
      <c r="G4022" s="18">
        <v>483</v>
      </c>
    </row>
    <row r="4023" s="1" customFormat="1" ht="12" spans="1:7">
      <c r="A4023" s="13">
        <v>4019</v>
      </c>
      <c r="B4023" s="18" t="s">
        <v>4007</v>
      </c>
      <c r="C4023" s="133" t="s">
        <v>4026</v>
      </c>
      <c r="D4023" s="133" t="s">
        <v>13</v>
      </c>
      <c r="E4023" s="133" t="s">
        <v>14</v>
      </c>
      <c r="F4023" s="133">
        <v>1</v>
      </c>
      <c r="G4023" s="18">
        <v>552</v>
      </c>
    </row>
    <row r="4024" s="1" customFormat="1" ht="12" spans="1:7">
      <c r="A4024" s="13">
        <v>4020</v>
      </c>
      <c r="B4024" s="18" t="s">
        <v>4007</v>
      </c>
      <c r="C4024" s="133" t="s">
        <v>3198</v>
      </c>
      <c r="D4024" s="133" t="s">
        <v>13</v>
      </c>
      <c r="E4024" s="133" t="s">
        <v>14</v>
      </c>
      <c r="F4024" s="133">
        <v>1</v>
      </c>
      <c r="G4024" s="18">
        <v>552</v>
      </c>
    </row>
    <row r="4025" s="1" customFormat="1" ht="12" spans="1:7">
      <c r="A4025" s="13">
        <v>4021</v>
      </c>
      <c r="B4025" s="18" t="s">
        <v>4007</v>
      </c>
      <c r="C4025" s="133" t="s">
        <v>4027</v>
      </c>
      <c r="D4025" s="133" t="s">
        <v>13</v>
      </c>
      <c r="E4025" s="133" t="s">
        <v>14</v>
      </c>
      <c r="F4025" s="133">
        <v>1</v>
      </c>
      <c r="G4025" s="18">
        <v>483</v>
      </c>
    </row>
    <row r="4026" s="1" customFormat="1" ht="12" spans="1:7">
      <c r="A4026" s="13">
        <v>4022</v>
      </c>
      <c r="B4026" s="18" t="s">
        <v>4007</v>
      </c>
      <c r="C4026" s="133" t="s">
        <v>4028</v>
      </c>
      <c r="D4026" s="133" t="s">
        <v>10</v>
      </c>
      <c r="E4026" s="133" t="s">
        <v>14</v>
      </c>
      <c r="F4026" s="133">
        <v>1</v>
      </c>
      <c r="G4026" s="18">
        <v>483</v>
      </c>
    </row>
    <row r="4027" s="1" customFormat="1" ht="12" spans="1:7">
      <c r="A4027" s="13">
        <v>4023</v>
      </c>
      <c r="B4027" s="18" t="s">
        <v>4007</v>
      </c>
      <c r="C4027" s="133" t="s">
        <v>4029</v>
      </c>
      <c r="D4027" s="133" t="s">
        <v>13</v>
      </c>
      <c r="E4027" s="133" t="s">
        <v>14</v>
      </c>
      <c r="F4027" s="133">
        <v>1</v>
      </c>
      <c r="G4027" s="18">
        <v>552</v>
      </c>
    </row>
    <row r="4028" s="1" customFormat="1" ht="12" spans="1:7">
      <c r="A4028" s="13">
        <v>4024</v>
      </c>
      <c r="B4028" s="18" t="s">
        <v>4007</v>
      </c>
      <c r="C4028" s="133" t="s">
        <v>4030</v>
      </c>
      <c r="D4028" s="133" t="s">
        <v>13</v>
      </c>
      <c r="E4028" s="133" t="s">
        <v>14</v>
      </c>
      <c r="F4028" s="133">
        <v>1</v>
      </c>
      <c r="G4028" s="18">
        <v>552</v>
      </c>
    </row>
    <row r="4029" s="1" customFormat="1" ht="12" spans="1:7">
      <c r="A4029" s="13">
        <v>4025</v>
      </c>
      <c r="B4029" s="18" t="s">
        <v>4007</v>
      </c>
      <c r="C4029" s="133" t="s">
        <v>757</v>
      </c>
      <c r="D4029" s="133" t="s">
        <v>10</v>
      </c>
      <c r="E4029" s="133" t="s">
        <v>14</v>
      </c>
      <c r="F4029" s="133">
        <v>1</v>
      </c>
      <c r="G4029" s="18">
        <v>483</v>
      </c>
    </row>
    <row r="4030" s="1" customFormat="1" ht="12" spans="1:7">
      <c r="A4030" s="13">
        <v>4026</v>
      </c>
      <c r="B4030" s="18" t="s">
        <v>4007</v>
      </c>
      <c r="C4030" s="133" t="s">
        <v>4031</v>
      </c>
      <c r="D4030" s="133" t="s">
        <v>10</v>
      </c>
      <c r="E4030" s="133" t="s">
        <v>14</v>
      </c>
      <c r="F4030" s="133">
        <v>1</v>
      </c>
      <c r="G4030" s="18">
        <v>483</v>
      </c>
    </row>
    <row r="4031" s="1" customFormat="1" ht="12" spans="1:7">
      <c r="A4031" s="13">
        <v>4027</v>
      </c>
      <c r="B4031" s="18" t="s">
        <v>4007</v>
      </c>
      <c r="C4031" s="133" t="s">
        <v>4032</v>
      </c>
      <c r="D4031" s="133" t="s">
        <v>13</v>
      </c>
      <c r="E4031" s="133" t="s">
        <v>11</v>
      </c>
      <c r="F4031" s="133">
        <v>2</v>
      </c>
      <c r="G4031" s="18">
        <v>751</v>
      </c>
    </row>
    <row r="4032" s="1" customFormat="1" ht="12" spans="1:7">
      <c r="A4032" s="13">
        <v>4028</v>
      </c>
      <c r="B4032" s="18" t="s">
        <v>4007</v>
      </c>
      <c r="C4032" s="133" t="s">
        <v>4033</v>
      </c>
      <c r="D4032" s="133" t="s">
        <v>13</v>
      </c>
      <c r="E4032" s="133" t="s">
        <v>14</v>
      </c>
      <c r="F4032" s="133">
        <v>2</v>
      </c>
      <c r="G4032" s="18">
        <v>690</v>
      </c>
    </row>
    <row r="4033" s="1" customFormat="1" ht="12" spans="1:7">
      <c r="A4033" s="13">
        <v>4029</v>
      </c>
      <c r="B4033" s="18" t="s">
        <v>4007</v>
      </c>
      <c r="C4033" s="133" t="s">
        <v>4034</v>
      </c>
      <c r="D4033" s="133" t="s">
        <v>10</v>
      </c>
      <c r="E4033" s="133" t="s">
        <v>14</v>
      </c>
      <c r="F4033" s="133">
        <v>2</v>
      </c>
      <c r="G4033" s="18">
        <v>828</v>
      </c>
    </row>
    <row r="4034" s="1" customFormat="1" ht="12" spans="1:7">
      <c r="A4034" s="13">
        <v>4030</v>
      </c>
      <c r="B4034" s="18" t="s">
        <v>4007</v>
      </c>
      <c r="C4034" s="133" t="s">
        <v>4035</v>
      </c>
      <c r="D4034" s="133" t="s">
        <v>13</v>
      </c>
      <c r="E4034" s="133" t="s">
        <v>14</v>
      </c>
      <c r="F4034" s="133">
        <v>2</v>
      </c>
      <c r="G4034" s="18">
        <v>1035</v>
      </c>
    </row>
    <row r="4035" s="1" customFormat="1" ht="12" spans="1:7">
      <c r="A4035" s="13">
        <v>4031</v>
      </c>
      <c r="B4035" s="18" t="s">
        <v>4007</v>
      </c>
      <c r="C4035" s="133" t="s">
        <v>4036</v>
      </c>
      <c r="D4035" s="133" t="s">
        <v>13</v>
      </c>
      <c r="E4035" s="133" t="s">
        <v>14</v>
      </c>
      <c r="F4035" s="133">
        <v>2</v>
      </c>
      <c r="G4035" s="18">
        <v>1104</v>
      </c>
    </row>
    <row r="4036" s="1" customFormat="1" ht="12" spans="1:7">
      <c r="A4036" s="13">
        <v>4032</v>
      </c>
      <c r="B4036" s="18" t="s">
        <v>4007</v>
      </c>
      <c r="C4036" s="133" t="s">
        <v>4037</v>
      </c>
      <c r="D4036" s="133" t="s">
        <v>13</v>
      </c>
      <c r="E4036" s="133" t="s">
        <v>14</v>
      </c>
      <c r="F4036" s="133">
        <v>1</v>
      </c>
      <c r="G4036" s="18">
        <v>483</v>
      </c>
    </row>
    <row r="4037" s="1" customFormat="1" ht="12" spans="1:7">
      <c r="A4037" s="13">
        <v>4033</v>
      </c>
      <c r="B4037" s="18" t="s">
        <v>4007</v>
      </c>
      <c r="C4037" s="133" t="s">
        <v>4038</v>
      </c>
      <c r="D4037" s="133" t="s">
        <v>10</v>
      </c>
      <c r="E4037" s="133" t="s">
        <v>14</v>
      </c>
      <c r="F4037" s="133">
        <v>1</v>
      </c>
      <c r="G4037" s="18">
        <v>552</v>
      </c>
    </row>
    <row r="4038" s="1" customFormat="1" ht="12" spans="1:7">
      <c r="A4038" s="13">
        <v>4034</v>
      </c>
      <c r="B4038" s="18" t="s">
        <v>4007</v>
      </c>
      <c r="C4038" s="133" t="s">
        <v>4039</v>
      </c>
      <c r="D4038" s="133" t="s">
        <v>13</v>
      </c>
      <c r="E4038" s="133" t="s">
        <v>14</v>
      </c>
      <c r="F4038" s="133">
        <v>1</v>
      </c>
      <c r="G4038" s="18">
        <v>483</v>
      </c>
    </row>
    <row r="4039" s="1" customFormat="1" ht="12" spans="1:7">
      <c r="A4039" s="13">
        <v>4035</v>
      </c>
      <c r="B4039" s="18" t="s">
        <v>4007</v>
      </c>
      <c r="C4039" s="133" t="s">
        <v>4040</v>
      </c>
      <c r="D4039" s="133" t="s">
        <v>13</v>
      </c>
      <c r="E4039" s="133" t="s">
        <v>14</v>
      </c>
      <c r="F4039" s="133">
        <v>1</v>
      </c>
      <c r="G4039" s="18">
        <v>345</v>
      </c>
    </row>
    <row r="4040" s="1" customFormat="1" ht="12" spans="1:7">
      <c r="A4040" s="13">
        <v>4036</v>
      </c>
      <c r="B4040" s="18" t="s">
        <v>4007</v>
      </c>
      <c r="C4040" s="133" t="s">
        <v>4041</v>
      </c>
      <c r="D4040" s="133" t="s">
        <v>10</v>
      </c>
      <c r="E4040" s="133" t="s">
        <v>14</v>
      </c>
      <c r="F4040" s="133">
        <v>1</v>
      </c>
      <c r="G4040" s="18">
        <v>345</v>
      </c>
    </row>
    <row r="4041" s="1" customFormat="1" ht="12" spans="1:7">
      <c r="A4041" s="13">
        <v>4037</v>
      </c>
      <c r="B4041" s="18" t="s">
        <v>4007</v>
      </c>
      <c r="C4041" s="133" t="s">
        <v>4042</v>
      </c>
      <c r="D4041" s="133" t="s">
        <v>13</v>
      </c>
      <c r="E4041" s="133" t="s">
        <v>14</v>
      </c>
      <c r="F4041" s="133">
        <v>3</v>
      </c>
      <c r="G4041" s="18">
        <v>1380</v>
      </c>
    </row>
    <row r="4042" s="1" customFormat="1" ht="12" spans="1:7">
      <c r="A4042" s="13">
        <v>4038</v>
      </c>
      <c r="B4042" s="18" t="s">
        <v>4007</v>
      </c>
      <c r="C4042" s="133" t="s">
        <v>4043</v>
      </c>
      <c r="D4042" s="133" t="s">
        <v>13</v>
      </c>
      <c r="E4042" s="133" t="s">
        <v>14</v>
      </c>
      <c r="F4042" s="133">
        <v>4</v>
      </c>
      <c r="G4042" s="18">
        <v>1656</v>
      </c>
    </row>
    <row r="4043" s="1" customFormat="1" ht="12" spans="1:7">
      <c r="A4043" s="13">
        <v>4039</v>
      </c>
      <c r="B4043" s="18" t="s">
        <v>4007</v>
      </c>
      <c r="C4043" s="133" t="s">
        <v>4044</v>
      </c>
      <c r="D4043" s="133" t="s">
        <v>13</v>
      </c>
      <c r="E4043" s="133" t="s">
        <v>14</v>
      </c>
      <c r="F4043" s="133">
        <v>2</v>
      </c>
      <c r="G4043" s="18">
        <v>966</v>
      </c>
    </row>
    <row r="4044" s="1" customFormat="1" ht="12" spans="1:7">
      <c r="A4044" s="13">
        <v>4040</v>
      </c>
      <c r="B4044" s="18" t="s">
        <v>4007</v>
      </c>
      <c r="C4044" s="133" t="s">
        <v>4045</v>
      </c>
      <c r="D4044" s="133" t="s">
        <v>10</v>
      </c>
      <c r="E4044" s="133" t="s">
        <v>14</v>
      </c>
      <c r="F4044" s="133">
        <v>1</v>
      </c>
      <c r="G4044" s="18">
        <v>345</v>
      </c>
    </row>
    <row r="4045" s="1" customFormat="1" ht="12" spans="1:7">
      <c r="A4045" s="13">
        <v>4041</v>
      </c>
      <c r="B4045" s="18" t="s">
        <v>4007</v>
      </c>
      <c r="C4045" s="133" t="s">
        <v>4046</v>
      </c>
      <c r="D4045" s="133" t="s">
        <v>10</v>
      </c>
      <c r="E4045" s="133" t="s">
        <v>11</v>
      </c>
      <c r="F4045" s="133">
        <v>2</v>
      </c>
      <c r="G4045" s="18">
        <v>820</v>
      </c>
    </row>
    <row r="4046" s="1" customFormat="1" ht="12" spans="1:7">
      <c r="A4046" s="13">
        <v>4042</v>
      </c>
      <c r="B4046" s="18" t="s">
        <v>4007</v>
      </c>
      <c r="C4046" s="133" t="s">
        <v>4047</v>
      </c>
      <c r="D4046" s="133" t="s">
        <v>10</v>
      </c>
      <c r="E4046" s="133" t="s">
        <v>11</v>
      </c>
      <c r="F4046" s="133">
        <v>1</v>
      </c>
      <c r="G4046" s="18">
        <v>272</v>
      </c>
    </row>
    <row r="4047" s="1" customFormat="1" ht="12" spans="1:7">
      <c r="A4047" s="13">
        <v>4043</v>
      </c>
      <c r="B4047" s="18" t="s">
        <v>4007</v>
      </c>
      <c r="C4047" s="133" t="s">
        <v>2305</v>
      </c>
      <c r="D4047" s="133" t="s">
        <v>13</v>
      </c>
      <c r="E4047" s="133" t="s">
        <v>14</v>
      </c>
      <c r="F4047" s="133">
        <v>3</v>
      </c>
      <c r="G4047" s="18">
        <v>1173</v>
      </c>
    </row>
    <row r="4048" s="1" customFormat="1" ht="12" spans="1:7">
      <c r="A4048" s="13">
        <v>4044</v>
      </c>
      <c r="B4048" s="18" t="s">
        <v>4007</v>
      </c>
      <c r="C4048" s="133" t="s">
        <v>4048</v>
      </c>
      <c r="D4048" s="133" t="s">
        <v>13</v>
      </c>
      <c r="E4048" s="133" t="s">
        <v>14</v>
      </c>
      <c r="F4048" s="133">
        <v>1</v>
      </c>
      <c r="G4048" s="18">
        <v>345</v>
      </c>
    </row>
    <row r="4049" s="1" customFormat="1" ht="12" spans="1:7">
      <c r="A4049" s="13">
        <v>4045</v>
      </c>
      <c r="B4049" s="18" t="s">
        <v>4007</v>
      </c>
      <c r="C4049" s="133" t="s">
        <v>4049</v>
      </c>
      <c r="D4049" s="133" t="s">
        <v>13</v>
      </c>
      <c r="E4049" s="133" t="s">
        <v>11</v>
      </c>
      <c r="F4049" s="133">
        <v>3</v>
      </c>
      <c r="G4049" s="18">
        <v>1368</v>
      </c>
    </row>
    <row r="4050" s="1" customFormat="1" ht="12" spans="1:7">
      <c r="A4050" s="13">
        <v>4046</v>
      </c>
      <c r="B4050" s="18" t="s">
        <v>4007</v>
      </c>
      <c r="C4050" s="133" t="s">
        <v>4050</v>
      </c>
      <c r="D4050" s="133" t="s">
        <v>10</v>
      </c>
      <c r="E4050" s="133" t="s">
        <v>11</v>
      </c>
      <c r="F4050" s="133">
        <v>1</v>
      </c>
      <c r="G4050" s="18">
        <v>479</v>
      </c>
    </row>
    <row r="4051" s="1" customFormat="1" ht="12" spans="1:7">
      <c r="A4051" s="13">
        <v>4047</v>
      </c>
      <c r="B4051" s="18" t="s">
        <v>3469</v>
      </c>
      <c r="C4051" s="133" t="s">
        <v>4051</v>
      </c>
      <c r="D4051" s="133" t="s">
        <v>13</v>
      </c>
      <c r="E4051" s="133" t="s">
        <v>11</v>
      </c>
      <c r="F4051" s="133">
        <v>1</v>
      </c>
      <c r="G4051" s="18">
        <v>479</v>
      </c>
    </row>
    <row r="4052" s="1" customFormat="1" ht="12" spans="1:7">
      <c r="A4052" s="13">
        <v>4048</v>
      </c>
      <c r="B4052" s="18" t="s">
        <v>3758</v>
      </c>
      <c r="C4052" s="133" t="s">
        <v>4052</v>
      </c>
      <c r="D4052" s="133" t="s">
        <v>10</v>
      </c>
      <c r="E4052" s="133" t="s">
        <v>11</v>
      </c>
      <c r="F4052" s="133">
        <v>5</v>
      </c>
      <c r="G4052" s="18">
        <v>1981</v>
      </c>
    </row>
    <row r="4053" s="1" customFormat="1" ht="12" spans="1:7">
      <c r="A4053" s="13">
        <v>4049</v>
      </c>
      <c r="B4053" s="18" t="s">
        <v>3361</v>
      </c>
      <c r="C4053" s="133" t="s">
        <v>4053</v>
      </c>
      <c r="D4053" s="133" t="s">
        <v>13</v>
      </c>
      <c r="E4053" s="133" t="s">
        <v>103</v>
      </c>
      <c r="F4053" s="133">
        <v>6</v>
      </c>
      <c r="G4053" s="18">
        <v>3243</v>
      </c>
    </row>
    <row r="4054" s="1" customFormat="1" ht="12" spans="1:7">
      <c r="A4054" s="13">
        <v>4050</v>
      </c>
      <c r="B4054" s="18" t="s">
        <v>3802</v>
      </c>
      <c r="C4054" s="133" t="s">
        <v>63</v>
      </c>
      <c r="D4054" s="133" t="s">
        <v>10</v>
      </c>
      <c r="E4054" s="133" t="s">
        <v>14</v>
      </c>
      <c r="F4054" s="133">
        <v>1</v>
      </c>
      <c r="G4054" s="18">
        <v>483</v>
      </c>
    </row>
    <row r="4055" s="1" customFormat="1" ht="12" spans="1:7">
      <c r="A4055" s="13">
        <v>4051</v>
      </c>
      <c r="B4055" s="18" t="s">
        <v>3802</v>
      </c>
      <c r="C4055" s="133" t="s">
        <v>4054</v>
      </c>
      <c r="D4055" s="133" t="s">
        <v>10</v>
      </c>
      <c r="E4055" s="133" t="s">
        <v>14</v>
      </c>
      <c r="F4055" s="133">
        <v>1</v>
      </c>
      <c r="G4055" s="18">
        <v>552</v>
      </c>
    </row>
    <row r="4056" s="1" customFormat="1" ht="12" spans="1:7">
      <c r="A4056" s="13">
        <v>4052</v>
      </c>
      <c r="B4056" s="18" t="s">
        <v>3802</v>
      </c>
      <c r="C4056" s="133" t="s">
        <v>4055</v>
      </c>
      <c r="D4056" s="133" t="s">
        <v>10</v>
      </c>
      <c r="E4056" s="133" t="s">
        <v>14</v>
      </c>
      <c r="F4056" s="133">
        <v>1</v>
      </c>
      <c r="G4056" s="18">
        <v>483</v>
      </c>
    </row>
    <row r="4057" s="1" customFormat="1" ht="12" spans="1:7">
      <c r="A4057" s="13">
        <v>4053</v>
      </c>
      <c r="B4057" s="18" t="s">
        <v>3569</v>
      </c>
      <c r="C4057" s="133" t="s">
        <v>4056</v>
      </c>
      <c r="D4057" s="133" t="s">
        <v>10</v>
      </c>
      <c r="E4057" s="133" t="s">
        <v>11</v>
      </c>
      <c r="F4057" s="133">
        <v>2</v>
      </c>
      <c r="G4057" s="18">
        <v>889</v>
      </c>
    </row>
    <row r="4058" s="1" customFormat="1" ht="12" spans="1:7">
      <c r="A4058" s="13">
        <v>4054</v>
      </c>
      <c r="B4058" s="18" t="s">
        <v>3569</v>
      </c>
      <c r="C4058" s="133" t="s">
        <v>4057</v>
      </c>
      <c r="D4058" s="133" t="s">
        <v>13</v>
      </c>
      <c r="E4058" s="133" t="s">
        <v>11</v>
      </c>
      <c r="F4058" s="133">
        <v>1</v>
      </c>
      <c r="G4058" s="18">
        <v>479</v>
      </c>
    </row>
    <row r="4059" s="1" customFormat="1" ht="12" spans="1:7">
      <c r="A4059" s="13">
        <v>4055</v>
      </c>
      <c r="B4059" s="18" t="s">
        <v>4007</v>
      </c>
      <c r="C4059" s="133" t="s">
        <v>4058</v>
      </c>
      <c r="D4059" s="133" t="s">
        <v>13</v>
      </c>
      <c r="E4059" s="133" t="s">
        <v>14</v>
      </c>
      <c r="F4059" s="133">
        <v>1</v>
      </c>
      <c r="G4059" s="18">
        <v>552</v>
      </c>
    </row>
    <row r="4060" s="1" customFormat="1" ht="12" spans="1:7">
      <c r="A4060" s="13">
        <v>4056</v>
      </c>
      <c r="B4060" s="18" t="s">
        <v>4007</v>
      </c>
      <c r="C4060" s="133" t="s">
        <v>1063</v>
      </c>
      <c r="D4060" s="133" t="s">
        <v>13</v>
      </c>
      <c r="E4060" s="133" t="s">
        <v>14</v>
      </c>
      <c r="F4060" s="133">
        <v>1</v>
      </c>
      <c r="G4060" s="18">
        <v>552</v>
      </c>
    </row>
    <row r="4061" s="1" customFormat="1" ht="12" spans="1:7">
      <c r="A4061" s="13">
        <v>4057</v>
      </c>
      <c r="B4061" s="18" t="s">
        <v>3335</v>
      </c>
      <c r="C4061" s="133" t="s">
        <v>4059</v>
      </c>
      <c r="D4061" s="133" t="s">
        <v>13</v>
      </c>
      <c r="E4061" s="133" t="s">
        <v>11</v>
      </c>
      <c r="F4061" s="133">
        <v>1</v>
      </c>
      <c r="G4061" s="18">
        <v>410</v>
      </c>
    </row>
    <row r="4062" s="1" customFormat="1" ht="12" spans="1:7">
      <c r="A4062" s="13">
        <v>4058</v>
      </c>
      <c r="B4062" s="18" t="s">
        <v>3335</v>
      </c>
      <c r="C4062" s="133" t="s">
        <v>4060</v>
      </c>
      <c r="D4062" s="133" t="s">
        <v>13</v>
      </c>
      <c r="E4062" s="133" t="s">
        <v>11</v>
      </c>
      <c r="F4062" s="133">
        <v>1</v>
      </c>
      <c r="G4062" s="18">
        <v>272</v>
      </c>
    </row>
    <row r="4063" s="1" customFormat="1" ht="12" spans="1:7">
      <c r="A4063" s="13">
        <v>4059</v>
      </c>
      <c r="B4063" s="18" t="s">
        <v>3335</v>
      </c>
      <c r="C4063" s="133" t="s">
        <v>4061</v>
      </c>
      <c r="D4063" s="133" t="s">
        <v>13</v>
      </c>
      <c r="E4063" s="133" t="s">
        <v>11</v>
      </c>
      <c r="F4063" s="133">
        <v>2</v>
      </c>
      <c r="G4063" s="18">
        <v>751</v>
      </c>
    </row>
    <row r="4064" s="1" customFormat="1" ht="12" spans="1:7">
      <c r="A4064" s="13">
        <v>4060</v>
      </c>
      <c r="B4064" s="18" t="s">
        <v>3853</v>
      </c>
      <c r="C4064" s="133" t="s">
        <v>4062</v>
      </c>
      <c r="D4064" s="133" t="s">
        <v>13</v>
      </c>
      <c r="E4064" s="133" t="s">
        <v>11</v>
      </c>
      <c r="F4064" s="133">
        <v>1</v>
      </c>
      <c r="G4064" s="18">
        <v>272</v>
      </c>
    </row>
    <row r="4065" s="1" customFormat="1" ht="12" spans="1:7">
      <c r="A4065" s="13">
        <v>4061</v>
      </c>
      <c r="B4065" s="18" t="s">
        <v>3853</v>
      </c>
      <c r="C4065" s="133" t="s">
        <v>4063</v>
      </c>
      <c r="D4065" s="133" t="s">
        <v>10</v>
      </c>
      <c r="E4065" s="133" t="s">
        <v>14</v>
      </c>
      <c r="F4065" s="133">
        <v>3</v>
      </c>
      <c r="G4065" s="18">
        <v>1380</v>
      </c>
    </row>
    <row r="4066" s="1" customFormat="1" ht="12" spans="1:7">
      <c r="A4066" s="13">
        <v>4062</v>
      </c>
      <c r="B4066" s="18" t="s">
        <v>3853</v>
      </c>
      <c r="C4066" s="133" t="s">
        <v>3739</v>
      </c>
      <c r="D4066" s="133" t="s">
        <v>13</v>
      </c>
      <c r="E4066" s="133" t="s">
        <v>11</v>
      </c>
      <c r="F4066" s="133">
        <v>1</v>
      </c>
      <c r="G4066" s="18">
        <v>410</v>
      </c>
    </row>
    <row r="4067" s="1" customFormat="1" ht="12" spans="1:7">
      <c r="A4067" s="13">
        <v>4063</v>
      </c>
      <c r="B4067" s="18" t="s">
        <v>3853</v>
      </c>
      <c r="C4067" s="133" t="s">
        <v>4064</v>
      </c>
      <c r="D4067" s="133" t="s">
        <v>13</v>
      </c>
      <c r="E4067" s="133" t="s">
        <v>11</v>
      </c>
      <c r="F4067" s="133">
        <v>2</v>
      </c>
      <c r="G4067" s="18">
        <v>958</v>
      </c>
    </row>
    <row r="4068" s="1" customFormat="1" ht="12" spans="1:7">
      <c r="A4068" s="13">
        <v>4064</v>
      </c>
      <c r="B4068" s="18" t="s">
        <v>3853</v>
      </c>
      <c r="C4068" s="133" t="s">
        <v>3146</v>
      </c>
      <c r="D4068" s="133" t="s">
        <v>10</v>
      </c>
      <c r="E4068" s="133" t="s">
        <v>11</v>
      </c>
      <c r="F4068" s="133">
        <v>1</v>
      </c>
      <c r="G4068" s="18">
        <v>410</v>
      </c>
    </row>
    <row r="4069" s="1" customFormat="1" ht="12" spans="1:7">
      <c r="A4069" s="13">
        <v>4065</v>
      </c>
      <c r="B4069" s="18" t="s">
        <v>3853</v>
      </c>
      <c r="C4069" s="133" t="s">
        <v>4065</v>
      </c>
      <c r="D4069" s="133" t="s">
        <v>13</v>
      </c>
      <c r="E4069" s="133" t="s">
        <v>11</v>
      </c>
      <c r="F4069" s="133">
        <v>1</v>
      </c>
      <c r="G4069" s="18">
        <v>410</v>
      </c>
    </row>
    <row r="4070" s="1" customFormat="1" ht="12" spans="1:7">
      <c r="A4070" s="13">
        <v>4066</v>
      </c>
      <c r="B4070" s="18" t="s">
        <v>3853</v>
      </c>
      <c r="C4070" s="133" t="s">
        <v>4066</v>
      </c>
      <c r="D4070" s="133" t="s">
        <v>13</v>
      </c>
      <c r="E4070" s="133" t="s">
        <v>11</v>
      </c>
      <c r="F4070" s="133">
        <v>1</v>
      </c>
      <c r="G4070" s="18">
        <v>479</v>
      </c>
    </row>
    <row r="4071" s="1" customFormat="1" ht="12" spans="1:7">
      <c r="A4071" s="13">
        <v>4067</v>
      </c>
      <c r="B4071" s="18" t="s">
        <v>3853</v>
      </c>
      <c r="C4071" s="133" t="s">
        <v>4067</v>
      </c>
      <c r="D4071" s="133" t="s">
        <v>10</v>
      </c>
      <c r="E4071" s="133" t="s">
        <v>11</v>
      </c>
      <c r="F4071" s="133">
        <v>1</v>
      </c>
      <c r="G4071" s="18">
        <v>479</v>
      </c>
    </row>
    <row r="4072" s="1" customFormat="1" ht="12" spans="1:7">
      <c r="A4072" s="13">
        <v>4068</v>
      </c>
      <c r="B4072" s="18" t="s">
        <v>3853</v>
      </c>
      <c r="C4072" s="133" t="s">
        <v>4068</v>
      </c>
      <c r="D4072" s="133" t="s">
        <v>13</v>
      </c>
      <c r="E4072" s="133" t="s">
        <v>11</v>
      </c>
      <c r="F4072" s="133">
        <v>1</v>
      </c>
      <c r="G4072" s="18">
        <v>479</v>
      </c>
    </row>
    <row r="4073" s="1" customFormat="1" ht="12" spans="1:7">
      <c r="A4073" s="13">
        <v>4069</v>
      </c>
      <c r="B4073" s="18" t="s">
        <v>3469</v>
      </c>
      <c r="C4073" s="133" t="s">
        <v>4069</v>
      </c>
      <c r="D4073" s="133" t="s">
        <v>13</v>
      </c>
      <c r="E4073" s="133" t="s">
        <v>14</v>
      </c>
      <c r="F4073" s="133">
        <v>1</v>
      </c>
      <c r="G4073" s="18">
        <v>552</v>
      </c>
    </row>
    <row r="4074" s="1" customFormat="1" ht="12" spans="1:7">
      <c r="A4074" s="13">
        <v>4070</v>
      </c>
      <c r="B4074" s="18" t="s">
        <v>3758</v>
      </c>
      <c r="C4074" s="133" t="s">
        <v>4070</v>
      </c>
      <c r="D4074" s="133" t="s">
        <v>13</v>
      </c>
      <c r="E4074" s="133" t="s">
        <v>11</v>
      </c>
      <c r="F4074" s="133">
        <v>4</v>
      </c>
      <c r="G4074" s="18">
        <v>1502</v>
      </c>
    </row>
    <row r="4075" s="1" customFormat="1" ht="12" spans="1:7">
      <c r="A4075" s="13">
        <v>4071</v>
      </c>
      <c r="B4075" s="18" t="s">
        <v>3758</v>
      </c>
      <c r="C4075" s="133" t="s">
        <v>4071</v>
      </c>
      <c r="D4075" s="133" t="s">
        <v>13</v>
      </c>
      <c r="E4075" s="133" t="s">
        <v>11</v>
      </c>
      <c r="F4075" s="133">
        <v>2</v>
      </c>
      <c r="G4075" s="18">
        <v>682</v>
      </c>
    </row>
    <row r="4076" s="1" customFormat="1" ht="12" spans="1:7">
      <c r="A4076" s="13">
        <v>4072</v>
      </c>
      <c r="B4076" s="18" t="s">
        <v>3631</v>
      </c>
      <c r="C4076" s="133" t="s">
        <v>4072</v>
      </c>
      <c r="D4076" s="133" t="s">
        <v>10</v>
      </c>
      <c r="E4076" s="133" t="s">
        <v>11</v>
      </c>
      <c r="F4076" s="133">
        <v>1</v>
      </c>
      <c r="G4076" s="18">
        <v>479</v>
      </c>
    </row>
    <row r="4077" s="1" customFormat="1" ht="12" spans="1:7">
      <c r="A4077" s="13">
        <v>4073</v>
      </c>
      <c r="B4077" s="18" t="s">
        <v>3252</v>
      </c>
      <c r="C4077" s="133" t="s">
        <v>4073</v>
      </c>
      <c r="D4077" s="133" t="s">
        <v>13</v>
      </c>
      <c r="E4077" s="133" t="s">
        <v>11</v>
      </c>
      <c r="F4077" s="133">
        <v>2</v>
      </c>
      <c r="G4077" s="18">
        <v>820</v>
      </c>
    </row>
    <row r="4078" s="1" customFormat="1" ht="12" spans="1:7">
      <c r="A4078" s="13">
        <v>4074</v>
      </c>
      <c r="B4078" s="18" t="s">
        <v>3252</v>
      </c>
      <c r="C4078" s="133" t="s">
        <v>4074</v>
      </c>
      <c r="D4078" s="133" t="s">
        <v>13</v>
      </c>
      <c r="E4078" s="133" t="s">
        <v>11</v>
      </c>
      <c r="F4078" s="133">
        <v>2</v>
      </c>
      <c r="G4078" s="18">
        <v>820</v>
      </c>
    </row>
    <row r="4079" s="1" customFormat="1" ht="12" spans="1:7">
      <c r="A4079" s="13">
        <v>4075</v>
      </c>
      <c r="B4079" s="18" t="s">
        <v>3252</v>
      </c>
      <c r="C4079" s="133" t="s">
        <v>3689</v>
      </c>
      <c r="D4079" s="133" t="s">
        <v>10</v>
      </c>
      <c r="E4079" s="133" t="s">
        <v>11</v>
      </c>
      <c r="F4079" s="133">
        <v>1</v>
      </c>
      <c r="G4079" s="18">
        <v>410</v>
      </c>
    </row>
    <row r="4080" s="1" customFormat="1" ht="12" spans="1:7">
      <c r="A4080" s="13">
        <v>4076</v>
      </c>
      <c r="B4080" s="18" t="s">
        <v>3569</v>
      </c>
      <c r="C4080" s="133" t="s">
        <v>4075</v>
      </c>
      <c r="D4080" s="133" t="s">
        <v>13</v>
      </c>
      <c r="E4080" s="133" t="s">
        <v>11</v>
      </c>
      <c r="F4080" s="133">
        <v>1</v>
      </c>
      <c r="G4080" s="18">
        <v>479</v>
      </c>
    </row>
    <row r="4081" s="1" customFormat="1" ht="12" spans="1:7">
      <c r="A4081" s="13">
        <v>4077</v>
      </c>
      <c r="B4081" s="18" t="s">
        <v>3569</v>
      </c>
      <c r="C4081" s="133" t="s">
        <v>4076</v>
      </c>
      <c r="D4081" s="133" t="s">
        <v>13</v>
      </c>
      <c r="E4081" s="133" t="s">
        <v>11</v>
      </c>
      <c r="F4081" s="133">
        <v>1</v>
      </c>
      <c r="G4081" s="18">
        <v>410</v>
      </c>
    </row>
    <row r="4082" s="1" customFormat="1" ht="12" spans="1:7">
      <c r="A4082" s="13">
        <v>4078</v>
      </c>
      <c r="B4082" s="18" t="s">
        <v>3569</v>
      </c>
      <c r="C4082" s="133" t="s">
        <v>4077</v>
      </c>
      <c r="D4082" s="133" t="s">
        <v>10</v>
      </c>
      <c r="E4082" s="133" t="s">
        <v>11</v>
      </c>
      <c r="F4082" s="133">
        <v>1</v>
      </c>
      <c r="G4082" s="18">
        <v>479</v>
      </c>
    </row>
    <row r="4083" s="1" customFormat="1" ht="12" spans="1:7">
      <c r="A4083" s="13">
        <v>4079</v>
      </c>
      <c r="B4083" s="18" t="s">
        <v>3569</v>
      </c>
      <c r="C4083" s="133" t="s">
        <v>4078</v>
      </c>
      <c r="D4083" s="133" t="s">
        <v>13</v>
      </c>
      <c r="E4083" s="133" t="s">
        <v>11</v>
      </c>
      <c r="F4083" s="133">
        <v>1</v>
      </c>
      <c r="G4083" s="18">
        <v>479</v>
      </c>
    </row>
    <row r="4084" s="1" customFormat="1" ht="12" spans="1:7">
      <c r="A4084" s="13">
        <v>4080</v>
      </c>
      <c r="B4084" s="18" t="s">
        <v>3727</v>
      </c>
      <c r="C4084" s="133" t="s">
        <v>4079</v>
      </c>
      <c r="D4084" s="133" t="s">
        <v>10</v>
      </c>
      <c r="E4084" s="133" t="s">
        <v>11</v>
      </c>
      <c r="F4084" s="133">
        <v>1</v>
      </c>
      <c r="G4084" s="18">
        <v>410</v>
      </c>
    </row>
    <row r="4085" s="1" customFormat="1" ht="12" spans="1:7">
      <c r="A4085" s="13">
        <v>4081</v>
      </c>
      <c r="B4085" s="18" t="s">
        <v>3192</v>
      </c>
      <c r="C4085" s="133" t="s">
        <v>4080</v>
      </c>
      <c r="D4085" s="133" t="s">
        <v>13</v>
      </c>
      <c r="E4085" s="133" t="s">
        <v>11</v>
      </c>
      <c r="F4085" s="133">
        <v>1</v>
      </c>
      <c r="G4085" s="18">
        <v>410</v>
      </c>
    </row>
    <row r="4086" s="1" customFormat="1" ht="12" spans="1:7">
      <c r="A4086" s="13">
        <v>4082</v>
      </c>
      <c r="B4086" s="18" t="s">
        <v>3192</v>
      </c>
      <c r="C4086" s="133" t="s">
        <v>4081</v>
      </c>
      <c r="D4086" s="133" t="s">
        <v>13</v>
      </c>
      <c r="E4086" s="133" t="s">
        <v>11</v>
      </c>
      <c r="F4086" s="133">
        <v>2</v>
      </c>
      <c r="G4086" s="18">
        <v>544</v>
      </c>
    </row>
    <row r="4087" s="1" customFormat="1" ht="12" spans="1:7">
      <c r="A4087" s="13">
        <v>4083</v>
      </c>
      <c r="B4087" s="18" t="s">
        <v>3228</v>
      </c>
      <c r="C4087" s="133" t="s">
        <v>4082</v>
      </c>
      <c r="D4087" s="133" t="s">
        <v>13</v>
      </c>
      <c r="E4087" s="133" t="s">
        <v>14</v>
      </c>
      <c r="F4087" s="133">
        <v>2</v>
      </c>
      <c r="G4087" s="18">
        <v>966</v>
      </c>
    </row>
    <row r="4088" s="1" customFormat="1" ht="12" spans="1:7">
      <c r="A4088" s="13">
        <v>4084</v>
      </c>
      <c r="B4088" s="18" t="s">
        <v>3411</v>
      </c>
      <c r="C4088" s="133" t="s">
        <v>4083</v>
      </c>
      <c r="D4088" s="133" t="s">
        <v>13</v>
      </c>
      <c r="E4088" s="133" t="s">
        <v>11</v>
      </c>
      <c r="F4088" s="133">
        <v>1</v>
      </c>
      <c r="G4088" s="18">
        <v>410</v>
      </c>
    </row>
    <row r="4089" s="1" customFormat="1" ht="12" spans="1:7">
      <c r="A4089" s="13">
        <v>4085</v>
      </c>
      <c r="B4089" s="18" t="s">
        <v>3411</v>
      </c>
      <c r="C4089" s="133" t="s">
        <v>4084</v>
      </c>
      <c r="D4089" s="133" t="s">
        <v>13</v>
      </c>
      <c r="E4089" s="133" t="s">
        <v>11</v>
      </c>
      <c r="F4089" s="133">
        <v>1</v>
      </c>
      <c r="G4089" s="18">
        <v>272</v>
      </c>
    </row>
    <row r="4090" s="1" customFormat="1" ht="12" spans="1:7">
      <c r="A4090" s="13">
        <v>4086</v>
      </c>
      <c r="B4090" s="18" t="s">
        <v>3411</v>
      </c>
      <c r="C4090" s="133" t="s">
        <v>4085</v>
      </c>
      <c r="D4090" s="133" t="s">
        <v>10</v>
      </c>
      <c r="E4090" s="133" t="s">
        <v>11</v>
      </c>
      <c r="F4090" s="133">
        <v>1</v>
      </c>
      <c r="G4090" s="18">
        <v>479</v>
      </c>
    </row>
    <row r="4091" s="1" customFormat="1" ht="12" spans="1:7">
      <c r="A4091" s="13">
        <v>4087</v>
      </c>
      <c r="B4091" s="18" t="s">
        <v>3411</v>
      </c>
      <c r="C4091" s="133" t="s">
        <v>4086</v>
      </c>
      <c r="D4091" s="133" t="s">
        <v>13</v>
      </c>
      <c r="E4091" s="133" t="s">
        <v>11</v>
      </c>
      <c r="F4091" s="133">
        <v>1</v>
      </c>
      <c r="G4091" s="18">
        <v>410</v>
      </c>
    </row>
    <row r="4092" s="1" customFormat="1" ht="12" spans="1:7">
      <c r="A4092" s="13">
        <v>4088</v>
      </c>
      <c r="B4092" s="18" t="s">
        <v>3678</v>
      </c>
      <c r="C4092" s="133" t="s">
        <v>4087</v>
      </c>
      <c r="D4092" s="133" t="s">
        <v>10</v>
      </c>
      <c r="E4092" s="133" t="s">
        <v>14</v>
      </c>
      <c r="F4092" s="133">
        <v>1</v>
      </c>
      <c r="G4092" s="18">
        <v>345</v>
      </c>
    </row>
    <row r="4093" s="1" customFormat="1" ht="12" spans="1:7">
      <c r="A4093" s="13">
        <v>4089</v>
      </c>
      <c r="B4093" s="18" t="s">
        <v>3678</v>
      </c>
      <c r="C4093" s="133" t="s">
        <v>4088</v>
      </c>
      <c r="D4093" s="133" t="s">
        <v>13</v>
      </c>
      <c r="E4093" s="133" t="s">
        <v>11</v>
      </c>
      <c r="F4093" s="133">
        <v>1</v>
      </c>
      <c r="G4093" s="18">
        <v>410</v>
      </c>
    </row>
    <row r="4094" s="1" customFormat="1" ht="12" spans="1:7">
      <c r="A4094" s="13">
        <v>4090</v>
      </c>
      <c r="B4094" s="18" t="s">
        <v>3678</v>
      </c>
      <c r="C4094" s="133" t="s">
        <v>4089</v>
      </c>
      <c r="D4094" s="133" t="s">
        <v>10</v>
      </c>
      <c r="E4094" s="133" t="s">
        <v>14</v>
      </c>
      <c r="F4094" s="133">
        <v>1</v>
      </c>
      <c r="G4094" s="18">
        <v>345</v>
      </c>
    </row>
    <row r="4095" s="1" customFormat="1" ht="12" spans="1:7">
      <c r="A4095" s="13">
        <v>4091</v>
      </c>
      <c r="B4095" s="18" t="s">
        <v>3678</v>
      </c>
      <c r="C4095" s="133" t="s">
        <v>4090</v>
      </c>
      <c r="D4095" s="133" t="s">
        <v>13</v>
      </c>
      <c r="E4095" s="133" t="s">
        <v>14</v>
      </c>
      <c r="F4095" s="133">
        <v>2</v>
      </c>
      <c r="G4095" s="18">
        <v>828</v>
      </c>
    </row>
    <row r="4096" s="1" customFormat="1" ht="12" spans="1:7">
      <c r="A4096" s="13">
        <v>4092</v>
      </c>
      <c r="B4096" s="18" t="s">
        <v>4007</v>
      </c>
      <c r="C4096" s="133" t="s">
        <v>4091</v>
      </c>
      <c r="D4096" s="133" t="s">
        <v>13</v>
      </c>
      <c r="E4096" s="133" t="s">
        <v>11</v>
      </c>
      <c r="F4096" s="133">
        <v>1</v>
      </c>
      <c r="G4096" s="18">
        <v>272</v>
      </c>
    </row>
    <row r="4097" s="1" customFormat="1" ht="12" spans="1:7">
      <c r="A4097" s="13">
        <v>4093</v>
      </c>
      <c r="B4097" s="18" t="s">
        <v>4007</v>
      </c>
      <c r="C4097" s="133" t="s">
        <v>360</v>
      </c>
      <c r="D4097" s="133" t="s">
        <v>10</v>
      </c>
      <c r="E4097" s="133" t="s">
        <v>11</v>
      </c>
      <c r="F4097" s="133">
        <v>1</v>
      </c>
      <c r="G4097" s="18">
        <v>272</v>
      </c>
    </row>
    <row r="4098" s="1" customFormat="1" ht="12" spans="1:7">
      <c r="A4098" s="13">
        <v>4094</v>
      </c>
      <c r="B4098" s="18" t="s">
        <v>4007</v>
      </c>
      <c r="C4098" s="133" t="s">
        <v>4092</v>
      </c>
      <c r="D4098" s="133" t="s">
        <v>10</v>
      </c>
      <c r="E4098" s="133" t="s">
        <v>11</v>
      </c>
      <c r="F4098" s="133">
        <v>1</v>
      </c>
      <c r="G4098" s="18">
        <v>410</v>
      </c>
    </row>
    <row r="4099" s="1" customFormat="1" ht="12" spans="1:7">
      <c r="A4099" s="13">
        <v>4095</v>
      </c>
      <c r="B4099" s="18" t="s">
        <v>3802</v>
      </c>
      <c r="C4099" s="133" t="s">
        <v>4093</v>
      </c>
      <c r="D4099" s="133" t="s">
        <v>10</v>
      </c>
      <c r="E4099" s="133" t="s">
        <v>14</v>
      </c>
      <c r="F4099" s="133">
        <v>1</v>
      </c>
      <c r="G4099" s="18">
        <v>483</v>
      </c>
    </row>
    <row r="4100" s="1" customFormat="1" ht="12" spans="1:7">
      <c r="A4100" s="13">
        <v>4096</v>
      </c>
      <c r="B4100" s="18" t="s">
        <v>3802</v>
      </c>
      <c r="C4100" s="133" t="s">
        <v>4094</v>
      </c>
      <c r="D4100" s="133" t="s">
        <v>10</v>
      </c>
      <c r="E4100" s="133" t="s">
        <v>14</v>
      </c>
      <c r="F4100" s="133">
        <v>1</v>
      </c>
      <c r="G4100" s="18">
        <v>483</v>
      </c>
    </row>
    <row r="4101" s="1" customFormat="1" ht="12" spans="1:7">
      <c r="A4101" s="13">
        <v>4097</v>
      </c>
      <c r="B4101" s="18" t="s">
        <v>3490</v>
      </c>
      <c r="C4101" s="133" t="s">
        <v>4095</v>
      </c>
      <c r="D4101" s="133" t="s">
        <v>13</v>
      </c>
      <c r="E4101" s="133" t="s">
        <v>14</v>
      </c>
      <c r="F4101" s="133">
        <v>1</v>
      </c>
      <c r="G4101" s="18">
        <v>552</v>
      </c>
    </row>
    <row r="4102" s="1" customFormat="1" ht="12" spans="1:7">
      <c r="A4102" s="13">
        <v>4098</v>
      </c>
      <c r="B4102" s="18" t="s">
        <v>3160</v>
      </c>
      <c r="C4102" s="133" t="s">
        <v>4096</v>
      </c>
      <c r="D4102" s="133" t="s">
        <v>13</v>
      </c>
      <c r="E4102" s="133" t="s">
        <v>11</v>
      </c>
      <c r="F4102" s="133">
        <v>1</v>
      </c>
      <c r="G4102" s="18">
        <v>410</v>
      </c>
    </row>
    <row r="4103" s="1" customFormat="1" ht="12" spans="1:7">
      <c r="A4103" s="13">
        <v>4099</v>
      </c>
      <c r="B4103" s="18" t="s">
        <v>3160</v>
      </c>
      <c r="C4103" s="133" t="s">
        <v>4097</v>
      </c>
      <c r="D4103" s="133" t="s">
        <v>13</v>
      </c>
      <c r="E4103" s="133" t="s">
        <v>11</v>
      </c>
      <c r="F4103" s="133">
        <v>1</v>
      </c>
      <c r="G4103" s="18">
        <v>410</v>
      </c>
    </row>
    <row r="4104" s="1" customFormat="1" ht="12" spans="1:7">
      <c r="A4104" s="13">
        <v>4100</v>
      </c>
      <c r="B4104" s="18" t="s">
        <v>3160</v>
      </c>
      <c r="C4104" s="133" t="s">
        <v>4098</v>
      </c>
      <c r="D4104" s="133" t="s">
        <v>13</v>
      </c>
      <c r="E4104" s="133" t="s">
        <v>11</v>
      </c>
      <c r="F4104" s="133">
        <v>1</v>
      </c>
      <c r="G4104" s="18">
        <v>410</v>
      </c>
    </row>
    <row r="4105" s="1" customFormat="1" ht="12" spans="1:7">
      <c r="A4105" s="13">
        <v>4101</v>
      </c>
      <c r="B4105" s="18" t="s">
        <v>3160</v>
      </c>
      <c r="C4105" s="133" t="s">
        <v>4099</v>
      </c>
      <c r="D4105" s="133" t="s">
        <v>10</v>
      </c>
      <c r="E4105" s="133" t="s">
        <v>11</v>
      </c>
      <c r="F4105" s="133">
        <v>1</v>
      </c>
      <c r="G4105" s="18">
        <v>479</v>
      </c>
    </row>
    <row r="4106" s="1" customFormat="1" ht="12" spans="1:7">
      <c r="A4106" s="13">
        <v>4102</v>
      </c>
      <c r="B4106" s="18" t="s">
        <v>3160</v>
      </c>
      <c r="C4106" s="133" t="s">
        <v>4100</v>
      </c>
      <c r="D4106" s="133" t="s">
        <v>13</v>
      </c>
      <c r="E4106" s="133" t="s">
        <v>11</v>
      </c>
      <c r="F4106" s="133">
        <v>1</v>
      </c>
      <c r="G4106" s="18">
        <v>410</v>
      </c>
    </row>
    <row r="4107" s="1" customFormat="1" ht="12" spans="1:7">
      <c r="A4107" s="13">
        <v>4103</v>
      </c>
      <c r="B4107" s="18" t="s">
        <v>3160</v>
      </c>
      <c r="C4107" s="133" t="s">
        <v>4101</v>
      </c>
      <c r="D4107" s="133" t="s">
        <v>10</v>
      </c>
      <c r="E4107" s="133" t="s">
        <v>11</v>
      </c>
      <c r="F4107" s="133">
        <v>1</v>
      </c>
      <c r="G4107" s="18">
        <v>410</v>
      </c>
    </row>
    <row r="4108" s="1" customFormat="1" ht="12" spans="1:7">
      <c r="A4108" s="13">
        <v>4104</v>
      </c>
      <c r="B4108" s="18" t="s">
        <v>3160</v>
      </c>
      <c r="C4108" s="133" t="s">
        <v>4102</v>
      </c>
      <c r="D4108" s="133" t="s">
        <v>10</v>
      </c>
      <c r="E4108" s="133" t="s">
        <v>11</v>
      </c>
      <c r="F4108" s="133">
        <v>1</v>
      </c>
      <c r="G4108" s="18">
        <v>479</v>
      </c>
    </row>
    <row r="4109" s="1" customFormat="1" ht="12" spans="1:7">
      <c r="A4109" s="13">
        <v>4105</v>
      </c>
      <c r="B4109" s="18" t="s">
        <v>3283</v>
      </c>
      <c r="C4109" s="133" t="s">
        <v>4103</v>
      </c>
      <c r="D4109" s="133" t="s">
        <v>13</v>
      </c>
      <c r="E4109" s="133" t="s">
        <v>11</v>
      </c>
      <c r="F4109" s="133">
        <v>1</v>
      </c>
      <c r="G4109" s="18">
        <v>410</v>
      </c>
    </row>
    <row r="4110" s="1" customFormat="1" ht="12" spans="1:7">
      <c r="A4110" s="13">
        <v>4106</v>
      </c>
      <c r="B4110" s="18" t="s">
        <v>3283</v>
      </c>
      <c r="C4110" s="133" t="s">
        <v>4104</v>
      </c>
      <c r="D4110" s="133" t="s">
        <v>13</v>
      </c>
      <c r="E4110" s="133" t="s">
        <v>14</v>
      </c>
      <c r="F4110" s="133">
        <v>1</v>
      </c>
      <c r="G4110" s="18">
        <v>552</v>
      </c>
    </row>
    <row r="4111" s="1" customFormat="1" ht="12" spans="1:7">
      <c r="A4111" s="13">
        <v>4107</v>
      </c>
      <c r="B4111" s="18" t="s">
        <v>3283</v>
      </c>
      <c r="C4111" s="133" t="s">
        <v>4105</v>
      </c>
      <c r="D4111" s="133" t="s">
        <v>13</v>
      </c>
      <c r="E4111" s="133" t="s">
        <v>14</v>
      </c>
      <c r="F4111" s="133">
        <v>1</v>
      </c>
      <c r="G4111" s="18">
        <v>552</v>
      </c>
    </row>
    <row r="4112" s="1" customFormat="1" ht="12" spans="1:7">
      <c r="A4112" s="13">
        <v>4108</v>
      </c>
      <c r="B4112" s="18" t="s">
        <v>3283</v>
      </c>
      <c r="C4112" s="133" t="s">
        <v>4106</v>
      </c>
      <c r="D4112" s="133" t="s">
        <v>10</v>
      </c>
      <c r="E4112" s="133" t="s">
        <v>14</v>
      </c>
      <c r="F4112" s="133">
        <v>2</v>
      </c>
      <c r="G4112" s="18">
        <v>828</v>
      </c>
    </row>
    <row r="4113" s="1" customFormat="1" ht="12" spans="1:7">
      <c r="A4113" s="13">
        <v>4109</v>
      </c>
      <c r="B4113" s="18" t="s">
        <v>3283</v>
      </c>
      <c r="C4113" s="133" t="s">
        <v>4107</v>
      </c>
      <c r="D4113" s="133" t="s">
        <v>10</v>
      </c>
      <c r="E4113" s="133" t="s">
        <v>14</v>
      </c>
      <c r="F4113" s="133">
        <v>3</v>
      </c>
      <c r="G4113" s="18">
        <v>1311</v>
      </c>
    </row>
    <row r="4114" s="1" customFormat="1" ht="12" spans="1:7">
      <c r="A4114" s="13">
        <v>4110</v>
      </c>
      <c r="B4114" s="18" t="s">
        <v>3283</v>
      </c>
      <c r="C4114" s="133" t="s">
        <v>4108</v>
      </c>
      <c r="D4114" s="133" t="s">
        <v>13</v>
      </c>
      <c r="E4114" s="133" t="s">
        <v>11</v>
      </c>
      <c r="F4114" s="133">
        <v>1</v>
      </c>
      <c r="G4114" s="18">
        <v>479</v>
      </c>
    </row>
    <row r="4115" s="1" customFormat="1" ht="12" spans="1:7">
      <c r="A4115" s="13">
        <v>4111</v>
      </c>
      <c r="B4115" s="18" t="s">
        <v>3283</v>
      </c>
      <c r="C4115" s="133" t="s">
        <v>4109</v>
      </c>
      <c r="D4115" s="133" t="s">
        <v>10</v>
      </c>
      <c r="E4115" s="133" t="s">
        <v>14</v>
      </c>
      <c r="F4115" s="133">
        <v>1</v>
      </c>
      <c r="G4115" s="18">
        <v>552</v>
      </c>
    </row>
    <row r="4116" s="1" customFormat="1" ht="12" spans="1:7">
      <c r="A4116" s="13">
        <v>4112</v>
      </c>
      <c r="B4116" s="18" t="s">
        <v>3283</v>
      </c>
      <c r="C4116" s="133" t="s">
        <v>3144</v>
      </c>
      <c r="D4116" s="133" t="s">
        <v>10</v>
      </c>
      <c r="E4116" s="133" t="s">
        <v>11</v>
      </c>
      <c r="F4116" s="133">
        <v>1</v>
      </c>
      <c r="G4116" s="18">
        <v>479</v>
      </c>
    </row>
    <row r="4117" s="1" customFormat="1" ht="12" spans="1:7">
      <c r="A4117" s="13">
        <v>4113</v>
      </c>
      <c r="B4117" s="18" t="s">
        <v>3283</v>
      </c>
      <c r="C4117" s="133" t="s">
        <v>4110</v>
      </c>
      <c r="D4117" s="133" t="s">
        <v>10</v>
      </c>
      <c r="E4117" s="133" t="s">
        <v>14</v>
      </c>
      <c r="F4117" s="133">
        <v>1</v>
      </c>
      <c r="G4117" s="18">
        <v>552</v>
      </c>
    </row>
    <row r="4118" s="1" customFormat="1" ht="12" spans="1:7">
      <c r="A4118" s="13">
        <v>4114</v>
      </c>
      <c r="B4118" s="18" t="s">
        <v>3283</v>
      </c>
      <c r="C4118" s="133" t="s">
        <v>4111</v>
      </c>
      <c r="D4118" s="133" t="s">
        <v>13</v>
      </c>
      <c r="E4118" s="133" t="s">
        <v>11</v>
      </c>
      <c r="F4118" s="133">
        <v>2</v>
      </c>
      <c r="G4118" s="18">
        <v>820</v>
      </c>
    </row>
    <row r="4119" s="1" customFormat="1" ht="12" spans="1:7">
      <c r="A4119" s="13">
        <v>4115</v>
      </c>
      <c r="B4119" s="18" t="s">
        <v>3283</v>
      </c>
      <c r="C4119" s="133" t="s">
        <v>4112</v>
      </c>
      <c r="D4119" s="133" t="s">
        <v>10</v>
      </c>
      <c r="E4119" s="133" t="s">
        <v>14</v>
      </c>
      <c r="F4119" s="133">
        <v>1</v>
      </c>
      <c r="G4119" s="18">
        <v>552</v>
      </c>
    </row>
    <row r="4120" s="1" customFormat="1" ht="12" spans="1:7">
      <c r="A4120" s="13">
        <v>4116</v>
      </c>
      <c r="B4120" s="18" t="s">
        <v>3510</v>
      </c>
      <c r="C4120" s="133" t="s">
        <v>4113</v>
      </c>
      <c r="D4120" s="133" t="s">
        <v>13</v>
      </c>
      <c r="E4120" s="133" t="s">
        <v>11</v>
      </c>
      <c r="F4120" s="133">
        <v>2</v>
      </c>
      <c r="G4120" s="18">
        <v>889</v>
      </c>
    </row>
    <row r="4121" s="1" customFormat="1" ht="12" spans="1:7">
      <c r="A4121" s="13">
        <v>4117</v>
      </c>
      <c r="B4121" s="18" t="s">
        <v>3510</v>
      </c>
      <c r="C4121" s="133" t="s">
        <v>4114</v>
      </c>
      <c r="D4121" s="133" t="s">
        <v>13</v>
      </c>
      <c r="E4121" s="133" t="s">
        <v>11</v>
      </c>
      <c r="F4121" s="133">
        <v>2</v>
      </c>
      <c r="G4121" s="18">
        <v>889</v>
      </c>
    </row>
    <row r="4122" s="1" customFormat="1" ht="12" spans="1:7">
      <c r="A4122" s="13">
        <v>4118</v>
      </c>
      <c r="B4122" s="18" t="s">
        <v>3853</v>
      </c>
      <c r="C4122" s="133" t="s">
        <v>4115</v>
      </c>
      <c r="D4122" s="133" t="s">
        <v>10</v>
      </c>
      <c r="E4122" s="133" t="s">
        <v>11</v>
      </c>
      <c r="F4122" s="133">
        <v>1</v>
      </c>
      <c r="G4122" s="18">
        <v>479</v>
      </c>
    </row>
    <row r="4123" s="1" customFormat="1" ht="12" spans="1:7">
      <c r="A4123" s="13">
        <v>4119</v>
      </c>
      <c r="B4123" s="18" t="s">
        <v>3853</v>
      </c>
      <c r="C4123" s="133" t="s">
        <v>4116</v>
      </c>
      <c r="D4123" s="133" t="s">
        <v>10</v>
      </c>
      <c r="E4123" s="133" t="s">
        <v>11</v>
      </c>
      <c r="F4123" s="133">
        <v>1</v>
      </c>
      <c r="G4123" s="18">
        <v>479</v>
      </c>
    </row>
    <row r="4124" s="1" customFormat="1" ht="12" spans="1:7">
      <c r="A4124" s="13">
        <v>4120</v>
      </c>
      <c r="B4124" s="18" t="s">
        <v>3853</v>
      </c>
      <c r="C4124" s="133" t="s">
        <v>4117</v>
      </c>
      <c r="D4124" s="133" t="s">
        <v>10</v>
      </c>
      <c r="E4124" s="133" t="s">
        <v>11</v>
      </c>
      <c r="F4124" s="133">
        <v>1</v>
      </c>
      <c r="G4124" s="18">
        <v>479</v>
      </c>
    </row>
    <row r="4125" s="1" customFormat="1" ht="12" spans="1:7">
      <c r="A4125" s="13">
        <v>4121</v>
      </c>
      <c r="B4125" s="18" t="s">
        <v>3853</v>
      </c>
      <c r="C4125" s="133" t="s">
        <v>4118</v>
      </c>
      <c r="D4125" s="133" t="s">
        <v>13</v>
      </c>
      <c r="E4125" s="133" t="s">
        <v>14</v>
      </c>
      <c r="F4125" s="133">
        <v>1</v>
      </c>
      <c r="G4125" s="18">
        <v>483</v>
      </c>
    </row>
    <row r="4126" s="1" customFormat="1" ht="12" spans="1:7">
      <c r="A4126" s="13">
        <v>4122</v>
      </c>
      <c r="B4126" s="18" t="s">
        <v>3853</v>
      </c>
      <c r="C4126" s="133" t="s">
        <v>3906</v>
      </c>
      <c r="D4126" s="133" t="s">
        <v>10</v>
      </c>
      <c r="E4126" s="133" t="s">
        <v>11</v>
      </c>
      <c r="F4126" s="133">
        <v>1</v>
      </c>
      <c r="G4126" s="18">
        <v>410</v>
      </c>
    </row>
    <row r="4127" s="1" customFormat="1" ht="12" spans="1:7">
      <c r="A4127" s="13">
        <v>4123</v>
      </c>
      <c r="B4127" s="18" t="s">
        <v>3853</v>
      </c>
      <c r="C4127" s="133" t="s">
        <v>2038</v>
      </c>
      <c r="D4127" s="133" t="s">
        <v>13</v>
      </c>
      <c r="E4127" s="133" t="s">
        <v>11</v>
      </c>
      <c r="F4127" s="133">
        <v>1</v>
      </c>
      <c r="G4127" s="18">
        <v>479</v>
      </c>
    </row>
    <row r="4128" s="1" customFormat="1" ht="12" spans="1:7">
      <c r="A4128" s="13">
        <v>4124</v>
      </c>
      <c r="B4128" s="18" t="s">
        <v>3853</v>
      </c>
      <c r="C4128" s="133" t="s">
        <v>4119</v>
      </c>
      <c r="D4128" s="133" t="s">
        <v>10</v>
      </c>
      <c r="E4128" s="133" t="s">
        <v>11</v>
      </c>
      <c r="F4128" s="133">
        <v>1</v>
      </c>
      <c r="G4128" s="18">
        <v>479</v>
      </c>
    </row>
    <row r="4129" s="1" customFormat="1" ht="12" spans="1:7">
      <c r="A4129" s="13">
        <v>4125</v>
      </c>
      <c r="B4129" s="18" t="s">
        <v>3853</v>
      </c>
      <c r="C4129" s="133" t="s">
        <v>4120</v>
      </c>
      <c r="D4129" s="133" t="s">
        <v>13</v>
      </c>
      <c r="E4129" s="133" t="s">
        <v>11</v>
      </c>
      <c r="F4129" s="133">
        <v>1</v>
      </c>
      <c r="G4129" s="18">
        <v>479</v>
      </c>
    </row>
    <row r="4130" s="1" customFormat="1" ht="12" spans="1:7">
      <c r="A4130" s="13">
        <v>4126</v>
      </c>
      <c r="B4130" s="18" t="s">
        <v>3537</v>
      </c>
      <c r="C4130" s="133" t="s">
        <v>4121</v>
      </c>
      <c r="D4130" s="133" t="s">
        <v>10</v>
      </c>
      <c r="E4130" s="133" t="s">
        <v>11</v>
      </c>
      <c r="F4130" s="133">
        <v>1</v>
      </c>
      <c r="G4130" s="18">
        <v>479</v>
      </c>
    </row>
    <row r="4131" s="1" customFormat="1" ht="12" spans="1:7">
      <c r="A4131" s="13">
        <v>4127</v>
      </c>
      <c r="B4131" s="18" t="s">
        <v>3537</v>
      </c>
      <c r="C4131" s="133" t="s">
        <v>4122</v>
      </c>
      <c r="D4131" s="133" t="s">
        <v>10</v>
      </c>
      <c r="E4131" s="133" t="s">
        <v>11</v>
      </c>
      <c r="F4131" s="133">
        <v>1</v>
      </c>
      <c r="G4131" s="18">
        <v>479</v>
      </c>
    </row>
    <row r="4132" s="1" customFormat="1" ht="12" spans="1:7">
      <c r="A4132" s="13">
        <v>4128</v>
      </c>
      <c r="B4132" s="18" t="s">
        <v>3537</v>
      </c>
      <c r="C4132" s="133" t="s">
        <v>4123</v>
      </c>
      <c r="D4132" s="133" t="s">
        <v>10</v>
      </c>
      <c r="E4132" s="133" t="s">
        <v>11</v>
      </c>
      <c r="F4132" s="133">
        <v>1</v>
      </c>
      <c r="G4132" s="18">
        <v>479</v>
      </c>
    </row>
    <row r="4133" s="1" customFormat="1" ht="12" spans="1:7">
      <c r="A4133" s="13">
        <v>4129</v>
      </c>
      <c r="B4133" s="18" t="s">
        <v>3537</v>
      </c>
      <c r="C4133" s="133" t="s">
        <v>4124</v>
      </c>
      <c r="D4133" s="133" t="s">
        <v>13</v>
      </c>
      <c r="E4133" s="133" t="s">
        <v>11</v>
      </c>
      <c r="F4133" s="133">
        <v>1</v>
      </c>
      <c r="G4133" s="18">
        <v>272</v>
      </c>
    </row>
    <row r="4134" s="1" customFormat="1" ht="12" spans="1:7">
      <c r="A4134" s="13">
        <v>4130</v>
      </c>
      <c r="B4134" s="18" t="s">
        <v>3537</v>
      </c>
      <c r="C4134" s="133" t="s">
        <v>4125</v>
      </c>
      <c r="D4134" s="133" t="s">
        <v>13</v>
      </c>
      <c r="E4134" s="133" t="s">
        <v>11</v>
      </c>
      <c r="F4134" s="133">
        <v>1</v>
      </c>
      <c r="G4134" s="18">
        <v>479</v>
      </c>
    </row>
    <row r="4135" s="1" customFormat="1" ht="12" spans="1:7">
      <c r="A4135" s="13">
        <v>4131</v>
      </c>
      <c r="B4135" s="18" t="s">
        <v>3925</v>
      </c>
      <c r="C4135" s="133" t="s">
        <v>4126</v>
      </c>
      <c r="D4135" s="133" t="s">
        <v>13</v>
      </c>
      <c r="E4135" s="133" t="s">
        <v>11</v>
      </c>
      <c r="F4135" s="133">
        <v>3</v>
      </c>
      <c r="G4135" s="18">
        <v>954</v>
      </c>
    </row>
    <row r="4136" s="1" customFormat="1" ht="12" spans="1:7">
      <c r="A4136" s="13">
        <v>4132</v>
      </c>
      <c r="B4136" s="18" t="s">
        <v>3925</v>
      </c>
      <c r="C4136" s="133" t="s">
        <v>3973</v>
      </c>
      <c r="D4136" s="133" t="s">
        <v>10</v>
      </c>
      <c r="E4136" s="133" t="s">
        <v>11</v>
      </c>
      <c r="F4136" s="133">
        <v>1</v>
      </c>
      <c r="G4136" s="18">
        <v>479</v>
      </c>
    </row>
    <row r="4137" s="1" customFormat="1" ht="12" spans="1:7">
      <c r="A4137" s="13">
        <v>4133</v>
      </c>
      <c r="B4137" s="18" t="s">
        <v>3925</v>
      </c>
      <c r="C4137" s="133" t="s">
        <v>4127</v>
      </c>
      <c r="D4137" s="133" t="s">
        <v>10</v>
      </c>
      <c r="E4137" s="133" t="s">
        <v>11</v>
      </c>
      <c r="F4137" s="133">
        <v>1</v>
      </c>
      <c r="G4137" s="18">
        <v>479</v>
      </c>
    </row>
    <row r="4138" s="1" customFormat="1" ht="12" spans="1:7">
      <c r="A4138" s="13">
        <v>4134</v>
      </c>
      <c r="B4138" s="18" t="s">
        <v>3925</v>
      </c>
      <c r="C4138" s="133" t="s">
        <v>4128</v>
      </c>
      <c r="D4138" s="133" t="s">
        <v>10</v>
      </c>
      <c r="E4138" s="133" t="s">
        <v>11</v>
      </c>
      <c r="F4138" s="133">
        <v>1</v>
      </c>
      <c r="G4138" s="18">
        <v>479</v>
      </c>
    </row>
    <row r="4139" s="1" customFormat="1" ht="12" spans="1:7">
      <c r="A4139" s="13">
        <v>4135</v>
      </c>
      <c r="B4139" s="18" t="s">
        <v>3925</v>
      </c>
      <c r="C4139" s="133" t="s">
        <v>4129</v>
      </c>
      <c r="D4139" s="133" t="s">
        <v>10</v>
      </c>
      <c r="E4139" s="133" t="s">
        <v>11</v>
      </c>
      <c r="F4139" s="133">
        <v>2</v>
      </c>
      <c r="G4139" s="18">
        <v>682</v>
      </c>
    </row>
    <row r="4140" s="1" customFormat="1" ht="12" spans="1:7">
      <c r="A4140" s="13">
        <v>4136</v>
      </c>
      <c r="B4140" s="18" t="s">
        <v>3925</v>
      </c>
      <c r="C4140" s="133" t="s">
        <v>4130</v>
      </c>
      <c r="D4140" s="133" t="s">
        <v>13</v>
      </c>
      <c r="E4140" s="133" t="s">
        <v>11</v>
      </c>
      <c r="F4140" s="133">
        <v>1</v>
      </c>
      <c r="G4140" s="18">
        <v>272</v>
      </c>
    </row>
    <row r="4141" s="1" customFormat="1" ht="12" spans="1:7">
      <c r="A4141" s="13">
        <v>4137</v>
      </c>
      <c r="B4141" s="18" t="s">
        <v>3925</v>
      </c>
      <c r="C4141" s="133" t="s">
        <v>4131</v>
      </c>
      <c r="D4141" s="133" t="s">
        <v>2692</v>
      </c>
      <c r="E4141" s="133" t="s">
        <v>11</v>
      </c>
      <c r="F4141" s="133">
        <v>1</v>
      </c>
      <c r="G4141" s="18">
        <v>479</v>
      </c>
    </row>
    <row r="4142" s="1" customFormat="1" ht="12" spans="1:7">
      <c r="A4142" s="13">
        <v>4138</v>
      </c>
      <c r="B4142" s="18" t="s">
        <v>3925</v>
      </c>
      <c r="C4142" s="133" t="s">
        <v>4132</v>
      </c>
      <c r="D4142" s="133" t="s">
        <v>2692</v>
      </c>
      <c r="E4142" s="133" t="s">
        <v>11</v>
      </c>
      <c r="F4142" s="133">
        <v>1</v>
      </c>
      <c r="G4142" s="18">
        <v>479</v>
      </c>
    </row>
    <row r="4143" s="1" customFormat="1" ht="12" spans="1:7">
      <c r="A4143" s="13">
        <v>4139</v>
      </c>
      <c r="B4143" s="18" t="s">
        <v>3925</v>
      </c>
      <c r="C4143" s="133" t="s">
        <v>4133</v>
      </c>
      <c r="D4143" s="133" t="s">
        <v>13</v>
      </c>
      <c r="E4143" s="133" t="s">
        <v>11</v>
      </c>
      <c r="F4143" s="133">
        <v>2</v>
      </c>
      <c r="G4143" s="18">
        <v>544</v>
      </c>
    </row>
    <row r="4144" s="1" customFormat="1" ht="12" spans="1:7">
      <c r="A4144" s="13">
        <v>4140</v>
      </c>
      <c r="B4144" s="18" t="s">
        <v>3925</v>
      </c>
      <c r="C4144" s="133" t="s">
        <v>4134</v>
      </c>
      <c r="D4144" s="133" t="s">
        <v>2692</v>
      </c>
      <c r="E4144" s="133" t="s">
        <v>11</v>
      </c>
      <c r="F4144" s="133">
        <v>1</v>
      </c>
      <c r="G4144" s="18">
        <v>272</v>
      </c>
    </row>
    <row r="4145" s="1" customFormat="1" ht="12" spans="1:7">
      <c r="A4145" s="13">
        <v>4141</v>
      </c>
      <c r="B4145" s="18" t="s">
        <v>3361</v>
      </c>
      <c r="C4145" s="133" t="s">
        <v>4135</v>
      </c>
      <c r="D4145" s="133" t="s">
        <v>13</v>
      </c>
      <c r="E4145" s="133" t="s">
        <v>11</v>
      </c>
      <c r="F4145" s="133">
        <v>1</v>
      </c>
      <c r="G4145" s="18">
        <v>479</v>
      </c>
    </row>
    <row r="4146" s="1" customFormat="1" ht="12" spans="1:7">
      <c r="A4146" s="13">
        <v>4142</v>
      </c>
      <c r="B4146" s="18" t="s">
        <v>3361</v>
      </c>
      <c r="C4146" s="133" t="s">
        <v>4136</v>
      </c>
      <c r="D4146" s="133" t="s">
        <v>10</v>
      </c>
      <c r="E4146" s="133" t="s">
        <v>11</v>
      </c>
      <c r="F4146" s="133">
        <v>1</v>
      </c>
      <c r="G4146" s="18">
        <v>272</v>
      </c>
    </row>
    <row r="4147" s="1" customFormat="1" ht="12" spans="1:7">
      <c r="A4147" s="13">
        <v>4143</v>
      </c>
      <c r="B4147" s="18" t="s">
        <v>3832</v>
      </c>
      <c r="C4147" s="133" t="s">
        <v>4137</v>
      </c>
      <c r="D4147" s="133" t="s">
        <v>10</v>
      </c>
      <c r="E4147" s="133" t="s">
        <v>11</v>
      </c>
      <c r="F4147" s="133">
        <v>1</v>
      </c>
      <c r="G4147" s="18">
        <v>410</v>
      </c>
    </row>
    <row r="4148" s="1" customFormat="1" ht="12" spans="1:7">
      <c r="A4148" s="13">
        <v>4144</v>
      </c>
      <c r="B4148" s="18" t="s">
        <v>3490</v>
      </c>
      <c r="C4148" s="133" t="s">
        <v>4138</v>
      </c>
      <c r="D4148" s="133" t="s">
        <v>10</v>
      </c>
      <c r="E4148" s="133" t="s">
        <v>11</v>
      </c>
      <c r="F4148" s="133">
        <v>1</v>
      </c>
      <c r="G4148" s="18">
        <v>410</v>
      </c>
    </row>
    <row r="4149" s="1" customFormat="1" ht="12" spans="1:7">
      <c r="A4149" s="13">
        <v>4145</v>
      </c>
      <c r="B4149" s="18" t="s">
        <v>3832</v>
      </c>
      <c r="C4149" s="133" t="s">
        <v>4139</v>
      </c>
      <c r="D4149" s="133" t="s">
        <v>10</v>
      </c>
      <c r="E4149" s="133" t="s">
        <v>11</v>
      </c>
      <c r="F4149" s="133">
        <v>1</v>
      </c>
      <c r="G4149" s="18">
        <v>410</v>
      </c>
    </row>
    <row r="4150" s="1" customFormat="1" ht="12" spans="1:7">
      <c r="A4150" s="13">
        <v>4146</v>
      </c>
      <c r="B4150" s="18" t="s">
        <v>3832</v>
      </c>
      <c r="C4150" s="133" t="s">
        <v>4140</v>
      </c>
      <c r="D4150" s="133" t="s">
        <v>10</v>
      </c>
      <c r="E4150" s="133" t="s">
        <v>11</v>
      </c>
      <c r="F4150" s="133">
        <v>1</v>
      </c>
      <c r="G4150" s="18">
        <v>479</v>
      </c>
    </row>
    <row r="4151" s="1" customFormat="1" ht="12" spans="1:7">
      <c r="A4151" s="13">
        <v>4147</v>
      </c>
      <c r="B4151" s="18" t="s">
        <v>3832</v>
      </c>
      <c r="C4151" s="133" t="s">
        <v>4141</v>
      </c>
      <c r="D4151" s="133" t="s">
        <v>13</v>
      </c>
      <c r="E4151" s="133" t="s">
        <v>11</v>
      </c>
      <c r="F4151" s="133">
        <v>3</v>
      </c>
      <c r="G4151" s="18">
        <v>1161</v>
      </c>
    </row>
    <row r="4152" s="1" customFormat="1" ht="12" spans="1:7">
      <c r="A4152" s="13">
        <v>4148</v>
      </c>
      <c r="B4152" s="18" t="s">
        <v>3832</v>
      </c>
      <c r="C4152" s="133" t="s">
        <v>4142</v>
      </c>
      <c r="D4152" s="133" t="s">
        <v>13</v>
      </c>
      <c r="E4152" s="133" t="s">
        <v>11</v>
      </c>
      <c r="F4152" s="133">
        <v>2</v>
      </c>
      <c r="G4152" s="18">
        <v>820</v>
      </c>
    </row>
    <row r="4153" s="1" customFormat="1" ht="12" spans="1:7">
      <c r="A4153" s="13">
        <v>4149</v>
      </c>
      <c r="B4153" s="18" t="s">
        <v>3832</v>
      </c>
      <c r="C4153" s="133" t="s">
        <v>4143</v>
      </c>
      <c r="D4153" s="133" t="s">
        <v>10</v>
      </c>
      <c r="E4153" s="133" t="s">
        <v>11</v>
      </c>
      <c r="F4153" s="133">
        <v>1</v>
      </c>
      <c r="G4153" s="18">
        <v>410</v>
      </c>
    </row>
    <row r="4154" s="1" customFormat="1" ht="12" spans="1:7">
      <c r="A4154" s="13">
        <v>4150</v>
      </c>
      <c r="B4154" s="18" t="s">
        <v>3832</v>
      </c>
      <c r="C4154" s="133" t="s">
        <v>4144</v>
      </c>
      <c r="D4154" s="133" t="s">
        <v>10</v>
      </c>
      <c r="E4154" s="133" t="s">
        <v>11</v>
      </c>
      <c r="F4154" s="133">
        <v>1</v>
      </c>
      <c r="G4154" s="18">
        <v>272</v>
      </c>
    </row>
    <row r="4155" s="1" customFormat="1" ht="12" spans="1:7">
      <c r="A4155" s="13">
        <v>4151</v>
      </c>
      <c r="B4155" s="18" t="s">
        <v>3631</v>
      </c>
      <c r="C4155" s="133" t="s">
        <v>4145</v>
      </c>
      <c r="D4155" s="133" t="s">
        <v>10</v>
      </c>
      <c r="E4155" s="133" t="s">
        <v>14</v>
      </c>
      <c r="F4155" s="133">
        <v>1</v>
      </c>
      <c r="G4155" s="18">
        <v>483</v>
      </c>
    </row>
    <row r="4156" s="1" customFormat="1" ht="12" spans="1:7">
      <c r="A4156" s="13">
        <v>4152</v>
      </c>
      <c r="B4156" s="18" t="s">
        <v>3252</v>
      </c>
      <c r="C4156" s="133" t="s">
        <v>4146</v>
      </c>
      <c r="D4156" s="133" t="s">
        <v>10</v>
      </c>
      <c r="E4156" s="133" t="s">
        <v>11</v>
      </c>
      <c r="F4156" s="133">
        <v>1</v>
      </c>
      <c r="G4156" s="18">
        <v>410</v>
      </c>
    </row>
    <row r="4157" s="1" customFormat="1" ht="12" spans="1:7">
      <c r="A4157" s="13">
        <v>4153</v>
      </c>
      <c r="B4157" s="18" t="s">
        <v>3192</v>
      </c>
      <c r="C4157" s="133" t="s">
        <v>4147</v>
      </c>
      <c r="D4157" s="133" t="s">
        <v>10</v>
      </c>
      <c r="E4157" s="133" t="s">
        <v>11</v>
      </c>
      <c r="F4157" s="133">
        <v>4</v>
      </c>
      <c r="G4157" s="18">
        <v>1502</v>
      </c>
    </row>
    <row r="4158" s="1" customFormat="1" ht="12" spans="1:7">
      <c r="A4158" s="13">
        <v>4154</v>
      </c>
      <c r="B4158" s="18" t="s">
        <v>3192</v>
      </c>
      <c r="C4158" s="133" t="s">
        <v>4148</v>
      </c>
      <c r="D4158" s="133" t="s">
        <v>10</v>
      </c>
      <c r="E4158" s="133" t="s">
        <v>11</v>
      </c>
      <c r="F4158" s="133">
        <v>1</v>
      </c>
      <c r="G4158" s="18">
        <v>479</v>
      </c>
    </row>
    <row r="4159" s="1" customFormat="1" ht="12" spans="1:7">
      <c r="A4159" s="13">
        <v>4155</v>
      </c>
      <c r="B4159" s="18" t="s">
        <v>3925</v>
      </c>
      <c r="C4159" s="133" t="s">
        <v>4149</v>
      </c>
      <c r="D4159" s="133" t="s">
        <v>10</v>
      </c>
      <c r="E4159" s="133" t="s">
        <v>11</v>
      </c>
      <c r="F4159" s="133">
        <v>2</v>
      </c>
      <c r="G4159" s="18">
        <v>682</v>
      </c>
    </row>
    <row r="4160" s="1" customFormat="1" ht="12" spans="1:7">
      <c r="A4160" s="13">
        <v>4156</v>
      </c>
      <c r="B4160" s="18" t="s">
        <v>3631</v>
      </c>
      <c r="C4160" s="133" t="s">
        <v>4150</v>
      </c>
      <c r="D4160" s="133" t="s">
        <v>13</v>
      </c>
      <c r="E4160" s="133" t="s">
        <v>11</v>
      </c>
      <c r="F4160" s="133">
        <v>1</v>
      </c>
      <c r="G4160" s="18">
        <v>479</v>
      </c>
    </row>
    <row r="4161" s="1" customFormat="1" ht="12" spans="1:7">
      <c r="A4161" s="13">
        <v>4157</v>
      </c>
      <c r="B4161" s="134" t="s">
        <v>4151</v>
      </c>
      <c r="C4161" s="135" t="s">
        <v>4152</v>
      </c>
      <c r="D4161" s="135" t="s">
        <v>10</v>
      </c>
      <c r="E4161" s="135" t="s">
        <v>14</v>
      </c>
      <c r="F4161" s="135">
        <v>1</v>
      </c>
      <c r="G4161" s="135">
        <v>552</v>
      </c>
    </row>
    <row r="4162" s="1" customFormat="1" ht="12" spans="1:7">
      <c r="A4162" s="13">
        <v>4158</v>
      </c>
      <c r="B4162" s="134" t="s">
        <v>4151</v>
      </c>
      <c r="C4162" s="135" t="s">
        <v>4153</v>
      </c>
      <c r="D4162" s="135" t="s">
        <v>13</v>
      </c>
      <c r="E4162" s="135" t="s">
        <v>11</v>
      </c>
      <c r="F4162" s="135">
        <v>2</v>
      </c>
      <c r="G4162" s="135">
        <v>682</v>
      </c>
    </row>
    <row r="4163" s="1" customFormat="1" ht="12" spans="1:7">
      <c r="A4163" s="13">
        <v>4159</v>
      </c>
      <c r="B4163" s="134" t="s">
        <v>4151</v>
      </c>
      <c r="C4163" s="135" t="s">
        <v>4154</v>
      </c>
      <c r="D4163" s="135" t="s">
        <v>13</v>
      </c>
      <c r="E4163" s="135" t="s">
        <v>11</v>
      </c>
      <c r="F4163" s="135">
        <v>3</v>
      </c>
      <c r="G4163" s="135">
        <v>1023</v>
      </c>
    </row>
    <row r="4164" s="1" customFormat="1" ht="12" spans="1:7">
      <c r="A4164" s="13">
        <v>4160</v>
      </c>
      <c r="B4164" s="134" t="s">
        <v>4151</v>
      </c>
      <c r="C4164" s="135" t="s">
        <v>4155</v>
      </c>
      <c r="D4164" s="135" t="s">
        <v>10</v>
      </c>
      <c r="E4164" s="135" t="s">
        <v>11</v>
      </c>
      <c r="F4164" s="135">
        <v>1</v>
      </c>
      <c r="G4164" s="135">
        <v>479</v>
      </c>
    </row>
    <row r="4165" s="1" customFormat="1" ht="12" spans="1:7">
      <c r="A4165" s="13">
        <v>4161</v>
      </c>
      <c r="B4165" s="134" t="s">
        <v>4151</v>
      </c>
      <c r="C4165" s="135" t="s">
        <v>4156</v>
      </c>
      <c r="D4165" s="135" t="s">
        <v>13</v>
      </c>
      <c r="E4165" s="135" t="s">
        <v>11</v>
      </c>
      <c r="F4165" s="135">
        <v>3</v>
      </c>
      <c r="G4165" s="135">
        <v>954</v>
      </c>
    </row>
    <row r="4166" s="1" customFormat="1" ht="12" spans="1:7">
      <c r="A4166" s="13">
        <v>4162</v>
      </c>
      <c r="B4166" s="134" t="s">
        <v>4151</v>
      </c>
      <c r="C4166" s="135" t="s">
        <v>4157</v>
      </c>
      <c r="D4166" s="135" t="s">
        <v>13</v>
      </c>
      <c r="E4166" s="135" t="s">
        <v>11</v>
      </c>
      <c r="F4166" s="135">
        <v>2</v>
      </c>
      <c r="G4166" s="135">
        <v>544</v>
      </c>
    </row>
    <row r="4167" s="1" customFormat="1" ht="12" spans="1:7">
      <c r="A4167" s="13">
        <v>4163</v>
      </c>
      <c r="B4167" s="134" t="s">
        <v>4151</v>
      </c>
      <c r="C4167" s="135" t="s">
        <v>4158</v>
      </c>
      <c r="D4167" s="135" t="s">
        <v>13</v>
      </c>
      <c r="E4167" s="135" t="s">
        <v>11</v>
      </c>
      <c r="F4167" s="135">
        <v>6</v>
      </c>
      <c r="G4167" s="135">
        <v>2184</v>
      </c>
    </row>
    <row r="4168" s="1" customFormat="1" ht="12" spans="1:7">
      <c r="A4168" s="13">
        <v>4164</v>
      </c>
      <c r="B4168" s="134" t="s">
        <v>4151</v>
      </c>
      <c r="C4168" s="135" t="s">
        <v>4159</v>
      </c>
      <c r="D4168" s="135" t="s">
        <v>13</v>
      </c>
      <c r="E4168" s="135" t="s">
        <v>11</v>
      </c>
      <c r="F4168" s="135">
        <v>4</v>
      </c>
      <c r="G4168" s="135">
        <v>1088</v>
      </c>
    </row>
    <row r="4169" s="1" customFormat="1" ht="12" spans="1:7">
      <c r="A4169" s="13">
        <v>4165</v>
      </c>
      <c r="B4169" s="134" t="s">
        <v>4151</v>
      </c>
      <c r="C4169" s="135" t="s">
        <v>4160</v>
      </c>
      <c r="D4169" s="135" t="s">
        <v>13</v>
      </c>
      <c r="E4169" s="135" t="s">
        <v>11</v>
      </c>
      <c r="F4169" s="135">
        <v>3</v>
      </c>
      <c r="G4169" s="135">
        <v>954</v>
      </c>
    </row>
    <row r="4170" s="1" customFormat="1" ht="12" spans="1:7">
      <c r="A4170" s="13">
        <v>4166</v>
      </c>
      <c r="B4170" s="134" t="s">
        <v>4151</v>
      </c>
      <c r="C4170" s="135" t="s">
        <v>4161</v>
      </c>
      <c r="D4170" s="135" t="s">
        <v>13</v>
      </c>
      <c r="E4170" s="135" t="s">
        <v>11</v>
      </c>
      <c r="F4170" s="135">
        <v>2</v>
      </c>
      <c r="G4170" s="135">
        <v>544</v>
      </c>
    </row>
    <row r="4171" s="1" customFormat="1" ht="12" spans="1:7">
      <c r="A4171" s="13">
        <v>4167</v>
      </c>
      <c r="B4171" s="134" t="s">
        <v>4151</v>
      </c>
      <c r="C4171" s="135" t="s">
        <v>4162</v>
      </c>
      <c r="D4171" s="135" t="s">
        <v>13</v>
      </c>
      <c r="E4171" s="135" t="s">
        <v>11</v>
      </c>
      <c r="F4171" s="135">
        <v>1</v>
      </c>
      <c r="G4171" s="135">
        <v>410</v>
      </c>
    </row>
    <row r="4172" s="1" customFormat="1" ht="12" spans="1:7">
      <c r="A4172" s="13">
        <v>4168</v>
      </c>
      <c r="B4172" s="134" t="s">
        <v>4151</v>
      </c>
      <c r="C4172" s="135" t="s">
        <v>4163</v>
      </c>
      <c r="D4172" s="135" t="s">
        <v>13</v>
      </c>
      <c r="E4172" s="135" t="s">
        <v>11</v>
      </c>
      <c r="F4172" s="135">
        <v>1</v>
      </c>
      <c r="G4172" s="135">
        <v>272</v>
      </c>
    </row>
    <row r="4173" s="1" customFormat="1" ht="12" spans="1:7">
      <c r="A4173" s="13">
        <v>4169</v>
      </c>
      <c r="B4173" s="134" t="s">
        <v>4151</v>
      </c>
      <c r="C4173" s="135" t="s">
        <v>4164</v>
      </c>
      <c r="D4173" s="135" t="s">
        <v>10</v>
      </c>
      <c r="E4173" s="135" t="s">
        <v>11</v>
      </c>
      <c r="F4173" s="135">
        <v>1</v>
      </c>
      <c r="G4173" s="135">
        <v>479</v>
      </c>
    </row>
    <row r="4174" s="1" customFormat="1" ht="12" spans="1:7">
      <c r="A4174" s="13">
        <v>4170</v>
      </c>
      <c r="B4174" s="134" t="s">
        <v>4151</v>
      </c>
      <c r="C4174" s="135" t="s">
        <v>4165</v>
      </c>
      <c r="D4174" s="135" t="s">
        <v>13</v>
      </c>
      <c r="E4174" s="135" t="s">
        <v>11</v>
      </c>
      <c r="F4174" s="135">
        <v>4</v>
      </c>
      <c r="G4174" s="135">
        <v>1364</v>
      </c>
    </row>
    <row r="4175" s="1" customFormat="1" ht="12" spans="1:7">
      <c r="A4175" s="13">
        <v>4171</v>
      </c>
      <c r="B4175" s="134" t="s">
        <v>4151</v>
      </c>
      <c r="C4175" s="135" t="s">
        <v>4166</v>
      </c>
      <c r="D4175" s="135" t="s">
        <v>10</v>
      </c>
      <c r="E4175" s="135" t="s">
        <v>14</v>
      </c>
      <c r="F4175" s="135">
        <v>5</v>
      </c>
      <c r="G4175" s="135">
        <v>2346</v>
      </c>
    </row>
    <row r="4176" s="1" customFormat="1" ht="12" spans="1:7">
      <c r="A4176" s="13">
        <v>4172</v>
      </c>
      <c r="B4176" s="134" t="s">
        <v>4151</v>
      </c>
      <c r="C4176" s="135" t="s">
        <v>4167</v>
      </c>
      <c r="D4176" s="135" t="s">
        <v>10</v>
      </c>
      <c r="E4176" s="135" t="s">
        <v>14</v>
      </c>
      <c r="F4176" s="135">
        <v>1</v>
      </c>
      <c r="G4176" s="135">
        <v>483</v>
      </c>
    </row>
    <row r="4177" s="1" customFormat="1" ht="12" spans="1:7">
      <c r="A4177" s="13">
        <v>4173</v>
      </c>
      <c r="B4177" s="134" t="s">
        <v>4168</v>
      </c>
      <c r="C4177" s="135" t="s">
        <v>4169</v>
      </c>
      <c r="D4177" s="135" t="s">
        <v>13</v>
      </c>
      <c r="E4177" s="135" t="s">
        <v>14</v>
      </c>
      <c r="F4177" s="135">
        <v>2</v>
      </c>
      <c r="G4177" s="135">
        <v>828</v>
      </c>
    </row>
    <row r="4178" s="1" customFormat="1" ht="12" spans="1:7">
      <c r="A4178" s="13">
        <v>4174</v>
      </c>
      <c r="B4178" s="134" t="s">
        <v>4168</v>
      </c>
      <c r="C4178" s="135" t="s">
        <v>4170</v>
      </c>
      <c r="D4178" s="135" t="s">
        <v>13</v>
      </c>
      <c r="E4178" s="135" t="s">
        <v>11</v>
      </c>
      <c r="F4178" s="135">
        <v>2</v>
      </c>
      <c r="G4178" s="135">
        <v>889</v>
      </c>
    </row>
    <row r="4179" s="1" customFormat="1" ht="12" spans="1:7">
      <c r="A4179" s="13">
        <v>4175</v>
      </c>
      <c r="B4179" s="134" t="s">
        <v>4168</v>
      </c>
      <c r="C4179" s="135" t="s">
        <v>4171</v>
      </c>
      <c r="D4179" s="135" t="s">
        <v>10</v>
      </c>
      <c r="E4179" s="135" t="s">
        <v>14</v>
      </c>
      <c r="F4179" s="135">
        <v>1</v>
      </c>
      <c r="G4179" s="135">
        <v>483</v>
      </c>
    </row>
    <row r="4180" s="1" customFormat="1" ht="12" spans="1:7">
      <c r="A4180" s="13">
        <v>4176</v>
      </c>
      <c r="B4180" s="134" t="s">
        <v>4168</v>
      </c>
      <c r="C4180" s="135" t="s">
        <v>4172</v>
      </c>
      <c r="D4180" s="135" t="s">
        <v>10</v>
      </c>
      <c r="E4180" s="135" t="s">
        <v>14</v>
      </c>
      <c r="F4180" s="135">
        <v>1</v>
      </c>
      <c r="G4180" s="135">
        <v>552</v>
      </c>
    </row>
    <row r="4181" s="1" customFormat="1" ht="12" spans="1:7">
      <c r="A4181" s="13">
        <v>4177</v>
      </c>
      <c r="B4181" s="134" t="s">
        <v>4168</v>
      </c>
      <c r="C4181" s="135" t="s">
        <v>4173</v>
      </c>
      <c r="D4181" s="135" t="s">
        <v>10</v>
      </c>
      <c r="E4181" s="135" t="s">
        <v>14</v>
      </c>
      <c r="F4181" s="135">
        <v>1</v>
      </c>
      <c r="G4181" s="135">
        <v>552</v>
      </c>
    </row>
    <row r="4182" s="1" customFormat="1" ht="12" spans="1:7">
      <c r="A4182" s="13">
        <v>4178</v>
      </c>
      <c r="B4182" s="134" t="s">
        <v>4168</v>
      </c>
      <c r="C4182" s="135" t="s">
        <v>4174</v>
      </c>
      <c r="D4182" s="135" t="s">
        <v>13</v>
      </c>
      <c r="E4182" s="135" t="s">
        <v>14</v>
      </c>
      <c r="F4182" s="135">
        <v>1</v>
      </c>
      <c r="G4182" s="135">
        <v>345</v>
      </c>
    </row>
    <row r="4183" s="1" customFormat="1" ht="12" spans="1:7">
      <c r="A4183" s="13">
        <v>4179</v>
      </c>
      <c r="B4183" s="134" t="s">
        <v>4168</v>
      </c>
      <c r="C4183" s="135" t="s">
        <v>719</v>
      </c>
      <c r="D4183" s="135" t="s">
        <v>10</v>
      </c>
      <c r="E4183" s="135" t="s">
        <v>11</v>
      </c>
      <c r="F4183" s="135">
        <v>2</v>
      </c>
      <c r="G4183" s="135">
        <v>889</v>
      </c>
    </row>
    <row r="4184" s="1" customFormat="1" ht="12" spans="1:7">
      <c r="A4184" s="13">
        <v>4180</v>
      </c>
      <c r="B4184" s="134" t="s">
        <v>4168</v>
      </c>
      <c r="C4184" s="135" t="s">
        <v>4175</v>
      </c>
      <c r="D4184" s="135" t="s">
        <v>13</v>
      </c>
      <c r="E4184" s="135" t="s">
        <v>11</v>
      </c>
      <c r="F4184" s="135">
        <v>2</v>
      </c>
      <c r="G4184" s="135">
        <v>820</v>
      </c>
    </row>
    <row r="4185" s="1" customFormat="1" ht="12" spans="1:7">
      <c r="A4185" s="13">
        <v>4181</v>
      </c>
      <c r="B4185" s="134" t="s">
        <v>4168</v>
      </c>
      <c r="C4185" s="135" t="s">
        <v>4176</v>
      </c>
      <c r="D4185" s="135" t="s">
        <v>10</v>
      </c>
      <c r="E4185" s="135" t="s">
        <v>11</v>
      </c>
      <c r="F4185" s="135">
        <v>1</v>
      </c>
      <c r="G4185" s="135">
        <v>479</v>
      </c>
    </row>
    <row r="4186" s="1" customFormat="1" ht="12" spans="1:7">
      <c r="A4186" s="13">
        <v>4182</v>
      </c>
      <c r="B4186" s="134" t="s">
        <v>4177</v>
      </c>
      <c r="C4186" s="135" t="s">
        <v>594</v>
      </c>
      <c r="D4186" s="135" t="s">
        <v>10</v>
      </c>
      <c r="E4186" s="135" t="s">
        <v>11</v>
      </c>
      <c r="F4186" s="135">
        <v>3</v>
      </c>
      <c r="G4186" s="135">
        <v>1023</v>
      </c>
    </row>
    <row r="4187" s="1" customFormat="1" ht="12" spans="1:7">
      <c r="A4187" s="13">
        <v>4183</v>
      </c>
      <c r="B4187" s="134" t="s">
        <v>4177</v>
      </c>
      <c r="C4187" s="135" t="s">
        <v>4178</v>
      </c>
      <c r="D4187" s="135" t="s">
        <v>13</v>
      </c>
      <c r="E4187" s="135" t="s">
        <v>11</v>
      </c>
      <c r="F4187" s="135">
        <v>1</v>
      </c>
      <c r="G4187" s="135">
        <v>410</v>
      </c>
    </row>
    <row r="4188" s="1" customFormat="1" ht="12" spans="1:7">
      <c r="A4188" s="13">
        <v>4184</v>
      </c>
      <c r="B4188" s="134" t="s">
        <v>4177</v>
      </c>
      <c r="C4188" s="135" t="s">
        <v>4179</v>
      </c>
      <c r="D4188" s="135" t="s">
        <v>10</v>
      </c>
      <c r="E4188" s="135" t="s">
        <v>14</v>
      </c>
      <c r="F4188" s="135">
        <v>2</v>
      </c>
      <c r="G4188" s="135">
        <v>897</v>
      </c>
    </row>
    <row r="4189" s="1" customFormat="1" ht="12" spans="1:7">
      <c r="A4189" s="13">
        <v>4185</v>
      </c>
      <c r="B4189" s="134" t="s">
        <v>4177</v>
      </c>
      <c r="C4189" s="135" t="s">
        <v>4180</v>
      </c>
      <c r="D4189" s="135" t="s">
        <v>13</v>
      </c>
      <c r="E4189" s="135" t="s">
        <v>11</v>
      </c>
      <c r="F4189" s="135">
        <v>2</v>
      </c>
      <c r="G4189" s="135">
        <v>958</v>
      </c>
    </row>
    <row r="4190" s="1" customFormat="1" ht="12" spans="1:7">
      <c r="A4190" s="13">
        <v>4186</v>
      </c>
      <c r="B4190" s="134" t="s">
        <v>4177</v>
      </c>
      <c r="C4190" s="135" t="s">
        <v>4181</v>
      </c>
      <c r="D4190" s="135" t="s">
        <v>13</v>
      </c>
      <c r="E4190" s="135" t="s">
        <v>11</v>
      </c>
      <c r="F4190" s="135">
        <v>4</v>
      </c>
      <c r="G4190" s="135">
        <v>1571</v>
      </c>
    </row>
    <row r="4191" s="1" customFormat="1" ht="12" spans="1:7">
      <c r="A4191" s="13">
        <v>4187</v>
      </c>
      <c r="B4191" s="134" t="s">
        <v>4177</v>
      </c>
      <c r="C4191" s="135" t="s">
        <v>4182</v>
      </c>
      <c r="D4191" s="135" t="s">
        <v>10</v>
      </c>
      <c r="E4191" s="135" t="s">
        <v>11</v>
      </c>
      <c r="F4191" s="135">
        <v>4</v>
      </c>
      <c r="G4191" s="135">
        <v>1709</v>
      </c>
    </row>
    <row r="4192" s="1" customFormat="1" ht="12" spans="1:7">
      <c r="A4192" s="13">
        <v>4188</v>
      </c>
      <c r="B4192" s="134" t="s">
        <v>4177</v>
      </c>
      <c r="C4192" s="135" t="s">
        <v>4183</v>
      </c>
      <c r="D4192" s="135" t="s">
        <v>13</v>
      </c>
      <c r="E4192" s="135" t="s">
        <v>14</v>
      </c>
      <c r="F4192" s="135">
        <v>1</v>
      </c>
      <c r="G4192" s="135">
        <v>552</v>
      </c>
    </row>
    <row r="4193" s="1" customFormat="1" ht="12" spans="1:7">
      <c r="A4193" s="13">
        <v>4189</v>
      </c>
      <c r="B4193" s="134" t="s">
        <v>4177</v>
      </c>
      <c r="C4193" s="135" t="s">
        <v>4184</v>
      </c>
      <c r="D4193" s="135" t="s">
        <v>13</v>
      </c>
      <c r="E4193" s="135" t="s">
        <v>11</v>
      </c>
      <c r="F4193" s="135">
        <v>2</v>
      </c>
      <c r="G4193" s="135">
        <v>544</v>
      </c>
    </row>
    <row r="4194" s="1" customFormat="1" ht="12" spans="1:7">
      <c r="A4194" s="13">
        <v>4190</v>
      </c>
      <c r="B4194" s="134" t="s">
        <v>4177</v>
      </c>
      <c r="C4194" s="135" t="s">
        <v>4185</v>
      </c>
      <c r="D4194" s="135" t="s">
        <v>13</v>
      </c>
      <c r="E4194" s="135" t="s">
        <v>11</v>
      </c>
      <c r="F4194" s="135">
        <v>2</v>
      </c>
      <c r="G4194" s="135">
        <v>544</v>
      </c>
    </row>
    <row r="4195" s="1" customFormat="1" ht="12" spans="1:7">
      <c r="A4195" s="13">
        <v>4191</v>
      </c>
      <c r="B4195" s="134" t="s">
        <v>4177</v>
      </c>
      <c r="C4195" s="135" t="s">
        <v>4186</v>
      </c>
      <c r="D4195" s="135" t="s">
        <v>10</v>
      </c>
      <c r="E4195" s="135" t="s">
        <v>11</v>
      </c>
      <c r="F4195" s="135">
        <v>1</v>
      </c>
      <c r="G4195" s="135">
        <v>272</v>
      </c>
    </row>
    <row r="4196" s="1" customFormat="1" ht="12" spans="1:7">
      <c r="A4196" s="13">
        <v>4192</v>
      </c>
      <c r="B4196" s="134" t="s">
        <v>4177</v>
      </c>
      <c r="C4196" s="135" t="s">
        <v>4187</v>
      </c>
      <c r="D4196" s="135" t="s">
        <v>10</v>
      </c>
      <c r="E4196" s="135" t="s">
        <v>11</v>
      </c>
      <c r="F4196" s="135">
        <v>1</v>
      </c>
      <c r="G4196" s="135">
        <v>410</v>
      </c>
    </row>
    <row r="4197" s="1" customFormat="1" ht="12" spans="1:7">
      <c r="A4197" s="13">
        <v>4193</v>
      </c>
      <c r="B4197" s="134" t="s">
        <v>4177</v>
      </c>
      <c r="C4197" s="135" t="s">
        <v>4188</v>
      </c>
      <c r="D4197" s="135" t="s">
        <v>10</v>
      </c>
      <c r="E4197" s="135" t="s">
        <v>14</v>
      </c>
      <c r="F4197" s="135">
        <v>1</v>
      </c>
      <c r="G4197" s="135">
        <v>345</v>
      </c>
    </row>
    <row r="4198" s="1" customFormat="1" ht="12" spans="1:7">
      <c r="A4198" s="13">
        <v>4194</v>
      </c>
      <c r="B4198" s="134" t="s">
        <v>4177</v>
      </c>
      <c r="C4198" s="135" t="s">
        <v>4189</v>
      </c>
      <c r="D4198" s="135" t="s">
        <v>10</v>
      </c>
      <c r="E4198" s="135" t="s">
        <v>11</v>
      </c>
      <c r="F4198" s="135">
        <v>1</v>
      </c>
      <c r="G4198" s="135">
        <v>479</v>
      </c>
    </row>
    <row r="4199" s="1" customFormat="1" ht="12" spans="1:7">
      <c r="A4199" s="13">
        <v>4195</v>
      </c>
      <c r="B4199" s="134" t="s">
        <v>4177</v>
      </c>
      <c r="C4199" s="135" t="s">
        <v>4190</v>
      </c>
      <c r="D4199" s="135" t="s">
        <v>13</v>
      </c>
      <c r="E4199" s="135" t="s">
        <v>14</v>
      </c>
      <c r="F4199" s="135">
        <v>1</v>
      </c>
      <c r="G4199" s="135">
        <v>483</v>
      </c>
    </row>
    <row r="4200" s="1" customFormat="1" ht="12" spans="1:7">
      <c r="A4200" s="13">
        <v>4196</v>
      </c>
      <c r="B4200" s="134" t="s">
        <v>4177</v>
      </c>
      <c r="C4200" s="135" t="s">
        <v>4191</v>
      </c>
      <c r="D4200" s="135" t="s">
        <v>10</v>
      </c>
      <c r="E4200" s="135" t="s">
        <v>11</v>
      </c>
      <c r="F4200" s="135">
        <v>1</v>
      </c>
      <c r="G4200" s="135">
        <v>410</v>
      </c>
    </row>
    <row r="4201" s="1" customFormat="1" ht="12" spans="1:7">
      <c r="A4201" s="13">
        <v>4197</v>
      </c>
      <c r="B4201" s="134" t="s">
        <v>4177</v>
      </c>
      <c r="C4201" s="135" t="s">
        <v>1891</v>
      </c>
      <c r="D4201" s="135" t="s">
        <v>13</v>
      </c>
      <c r="E4201" s="135" t="s">
        <v>14</v>
      </c>
      <c r="F4201" s="135">
        <v>1</v>
      </c>
      <c r="G4201" s="135">
        <v>483</v>
      </c>
    </row>
    <row r="4202" s="1" customFormat="1" ht="12" spans="1:7">
      <c r="A4202" s="13">
        <v>4198</v>
      </c>
      <c r="B4202" s="134" t="s">
        <v>4177</v>
      </c>
      <c r="C4202" s="135" t="s">
        <v>4192</v>
      </c>
      <c r="D4202" s="135" t="s">
        <v>13</v>
      </c>
      <c r="E4202" s="135" t="s">
        <v>11</v>
      </c>
      <c r="F4202" s="135">
        <v>1</v>
      </c>
      <c r="G4202" s="135">
        <v>410</v>
      </c>
    </row>
    <row r="4203" s="1" customFormat="1" ht="12" spans="1:7">
      <c r="A4203" s="13">
        <v>4199</v>
      </c>
      <c r="B4203" s="134" t="s">
        <v>4177</v>
      </c>
      <c r="C4203" s="135" t="s">
        <v>4193</v>
      </c>
      <c r="D4203" s="135" t="s">
        <v>13</v>
      </c>
      <c r="E4203" s="135" t="s">
        <v>11</v>
      </c>
      <c r="F4203" s="135">
        <v>1</v>
      </c>
      <c r="G4203" s="135">
        <v>272</v>
      </c>
    </row>
    <row r="4204" s="1" customFormat="1" ht="12" spans="1:7">
      <c r="A4204" s="13">
        <v>4200</v>
      </c>
      <c r="B4204" s="134" t="s">
        <v>4177</v>
      </c>
      <c r="C4204" s="135" t="s">
        <v>4194</v>
      </c>
      <c r="D4204" s="135" t="s">
        <v>10</v>
      </c>
      <c r="E4204" s="135" t="s">
        <v>11</v>
      </c>
      <c r="F4204" s="135">
        <v>1</v>
      </c>
      <c r="G4204" s="135">
        <v>272</v>
      </c>
    </row>
    <row r="4205" s="1" customFormat="1" ht="12" spans="1:7">
      <c r="A4205" s="13">
        <v>4201</v>
      </c>
      <c r="B4205" s="134" t="s">
        <v>4177</v>
      </c>
      <c r="C4205" s="135" t="s">
        <v>4195</v>
      </c>
      <c r="D4205" s="135" t="s">
        <v>13</v>
      </c>
      <c r="E4205" s="135" t="s">
        <v>11</v>
      </c>
      <c r="F4205" s="135">
        <v>1</v>
      </c>
      <c r="G4205" s="135">
        <v>272</v>
      </c>
    </row>
    <row r="4206" s="1" customFormat="1" ht="12" spans="1:7">
      <c r="A4206" s="13">
        <v>4202</v>
      </c>
      <c r="B4206" s="134" t="s">
        <v>4177</v>
      </c>
      <c r="C4206" s="135" t="s">
        <v>4196</v>
      </c>
      <c r="D4206" s="135" t="s">
        <v>13</v>
      </c>
      <c r="E4206" s="135" t="s">
        <v>11</v>
      </c>
      <c r="F4206" s="135">
        <v>1</v>
      </c>
      <c r="G4206" s="135">
        <v>272</v>
      </c>
    </row>
    <row r="4207" s="1" customFormat="1" ht="12" spans="1:7">
      <c r="A4207" s="13">
        <v>4203</v>
      </c>
      <c r="B4207" s="134" t="s">
        <v>4177</v>
      </c>
      <c r="C4207" s="135" t="s">
        <v>4197</v>
      </c>
      <c r="D4207" s="135" t="s">
        <v>10</v>
      </c>
      <c r="E4207" s="135" t="s">
        <v>11</v>
      </c>
      <c r="F4207" s="135">
        <v>2</v>
      </c>
      <c r="G4207" s="135">
        <v>682</v>
      </c>
    </row>
    <row r="4208" s="1" customFormat="1" ht="12" spans="1:7">
      <c r="A4208" s="13">
        <v>4204</v>
      </c>
      <c r="B4208" s="134" t="s">
        <v>4198</v>
      </c>
      <c r="C4208" s="135" t="s">
        <v>4199</v>
      </c>
      <c r="D4208" s="135" t="s">
        <v>10</v>
      </c>
      <c r="E4208" s="135" t="s">
        <v>14</v>
      </c>
      <c r="F4208" s="135">
        <v>2</v>
      </c>
      <c r="G4208" s="135">
        <v>897</v>
      </c>
    </row>
    <row r="4209" s="1" customFormat="1" ht="12" spans="1:7">
      <c r="A4209" s="13">
        <v>4205</v>
      </c>
      <c r="B4209" s="134" t="s">
        <v>4198</v>
      </c>
      <c r="C4209" s="135" t="s">
        <v>4200</v>
      </c>
      <c r="D4209" s="135" t="s">
        <v>13</v>
      </c>
      <c r="E4209" s="135" t="s">
        <v>14</v>
      </c>
      <c r="F4209" s="135">
        <v>1</v>
      </c>
      <c r="G4209" s="135">
        <v>552</v>
      </c>
    </row>
    <row r="4210" s="1" customFormat="1" ht="12" spans="1:7">
      <c r="A4210" s="13">
        <v>4206</v>
      </c>
      <c r="B4210" s="134" t="s">
        <v>4198</v>
      </c>
      <c r="C4210" s="135" t="s">
        <v>4201</v>
      </c>
      <c r="D4210" s="135" t="s">
        <v>13</v>
      </c>
      <c r="E4210" s="135" t="s">
        <v>14</v>
      </c>
      <c r="F4210" s="135">
        <v>1</v>
      </c>
      <c r="G4210" s="135">
        <v>483</v>
      </c>
    </row>
    <row r="4211" s="1" customFormat="1" ht="12" spans="1:7">
      <c r="A4211" s="13">
        <v>4207</v>
      </c>
      <c r="B4211" s="134" t="s">
        <v>4198</v>
      </c>
      <c r="C4211" s="135" t="s">
        <v>4202</v>
      </c>
      <c r="D4211" s="135" t="s">
        <v>10</v>
      </c>
      <c r="E4211" s="135" t="s">
        <v>11</v>
      </c>
      <c r="F4211" s="135">
        <v>2</v>
      </c>
      <c r="G4211" s="135">
        <v>889</v>
      </c>
    </row>
    <row r="4212" s="1" customFormat="1" ht="12" spans="1:7">
      <c r="A4212" s="13">
        <v>4208</v>
      </c>
      <c r="B4212" s="134" t="s">
        <v>4198</v>
      </c>
      <c r="C4212" s="135" t="s">
        <v>4203</v>
      </c>
      <c r="D4212" s="135" t="s">
        <v>13</v>
      </c>
      <c r="E4212" s="135" t="s">
        <v>14</v>
      </c>
      <c r="F4212" s="135">
        <v>1</v>
      </c>
      <c r="G4212" s="135">
        <v>483</v>
      </c>
    </row>
    <row r="4213" s="1" customFormat="1" ht="12" spans="1:7">
      <c r="A4213" s="13">
        <v>4209</v>
      </c>
      <c r="B4213" s="134" t="s">
        <v>4198</v>
      </c>
      <c r="C4213" s="135" t="s">
        <v>4204</v>
      </c>
      <c r="D4213" s="135" t="s">
        <v>10</v>
      </c>
      <c r="E4213" s="135" t="s">
        <v>14</v>
      </c>
      <c r="F4213" s="135">
        <v>1</v>
      </c>
      <c r="G4213" s="135">
        <v>552</v>
      </c>
    </row>
    <row r="4214" s="1" customFormat="1" ht="12" spans="1:7">
      <c r="A4214" s="13">
        <v>4210</v>
      </c>
      <c r="B4214" s="134" t="s">
        <v>4198</v>
      </c>
      <c r="C4214" s="135" t="s">
        <v>4205</v>
      </c>
      <c r="D4214" s="135" t="s">
        <v>10</v>
      </c>
      <c r="E4214" s="135" t="s">
        <v>14</v>
      </c>
      <c r="F4214" s="135">
        <v>2</v>
      </c>
      <c r="G4214" s="135">
        <v>966</v>
      </c>
    </row>
    <row r="4215" s="1" customFormat="1" ht="12" spans="1:7">
      <c r="A4215" s="13">
        <v>4211</v>
      </c>
      <c r="B4215" s="134" t="s">
        <v>4198</v>
      </c>
      <c r="C4215" s="135" t="s">
        <v>4206</v>
      </c>
      <c r="D4215" s="135" t="s">
        <v>13</v>
      </c>
      <c r="E4215" s="135" t="s">
        <v>14</v>
      </c>
      <c r="F4215" s="135">
        <v>1</v>
      </c>
      <c r="G4215" s="135">
        <v>483</v>
      </c>
    </row>
    <row r="4216" s="1" customFormat="1" ht="12" spans="1:7">
      <c r="A4216" s="13">
        <v>4212</v>
      </c>
      <c r="B4216" s="134" t="s">
        <v>4198</v>
      </c>
      <c r="C4216" s="135" t="s">
        <v>4207</v>
      </c>
      <c r="D4216" s="135" t="s">
        <v>13</v>
      </c>
      <c r="E4216" s="135" t="s">
        <v>14</v>
      </c>
      <c r="F4216" s="135">
        <v>1</v>
      </c>
      <c r="G4216" s="135">
        <v>345</v>
      </c>
    </row>
    <row r="4217" s="1" customFormat="1" ht="12" spans="1:7">
      <c r="A4217" s="13">
        <v>4213</v>
      </c>
      <c r="B4217" s="134" t="s">
        <v>4198</v>
      </c>
      <c r="C4217" s="135" t="s">
        <v>4208</v>
      </c>
      <c r="D4217" s="135" t="s">
        <v>13</v>
      </c>
      <c r="E4217" s="135" t="s">
        <v>14</v>
      </c>
      <c r="F4217" s="135">
        <v>1</v>
      </c>
      <c r="G4217" s="135">
        <v>483</v>
      </c>
    </row>
    <row r="4218" s="1" customFormat="1" ht="12" spans="1:7">
      <c r="A4218" s="13">
        <v>4214</v>
      </c>
      <c r="B4218" s="134" t="s">
        <v>4198</v>
      </c>
      <c r="C4218" s="135" t="s">
        <v>4209</v>
      </c>
      <c r="D4218" s="135" t="s">
        <v>13</v>
      </c>
      <c r="E4218" s="135" t="s">
        <v>11</v>
      </c>
      <c r="F4218" s="135">
        <v>1</v>
      </c>
      <c r="G4218" s="135">
        <v>479</v>
      </c>
    </row>
    <row r="4219" s="1" customFormat="1" ht="12" spans="1:7">
      <c r="A4219" s="13">
        <v>4215</v>
      </c>
      <c r="B4219" s="134" t="s">
        <v>4198</v>
      </c>
      <c r="C4219" s="135" t="s">
        <v>4210</v>
      </c>
      <c r="D4219" s="135" t="s">
        <v>13</v>
      </c>
      <c r="E4219" s="135" t="s">
        <v>11</v>
      </c>
      <c r="F4219" s="135">
        <v>1</v>
      </c>
      <c r="G4219" s="135">
        <v>410</v>
      </c>
    </row>
    <row r="4220" s="1" customFormat="1" ht="12" spans="1:7">
      <c r="A4220" s="13">
        <v>4216</v>
      </c>
      <c r="B4220" s="134" t="s">
        <v>4198</v>
      </c>
      <c r="C4220" s="135" t="s">
        <v>726</v>
      </c>
      <c r="D4220" s="135" t="s">
        <v>10</v>
      </c>
      <c r="E4220" s="135" t="s">
        <v>14</v>
      </c>
      <c r="F4220" s="135">
        <v>2</v>
      </c>
      <c r="G4220" s="135">
        <v>1035</v>
      </c>
    </row>
    <row r="4221" s="1" customFormat="1" ht="12" spans="1:7">
      <c r="A4221" s="13">
        <v>4217</v>
      </c>
      <c r="B4221" s="134" t="s">
        <v>4198</v>
      </c>
      <c r="C4221" s="135" t="s">
        <v>4211</v>
      </c>
      <c r="D4221" s="135" t="s">
        <v>13</v>
      </c>
      <c r="E4221" s="135" t="s">
        <v>14</v>
      </c>
      <c r="F4221" s="135">
        <v>2</v>
      </c>
      <c r="G4221" s="135">
        <v>1035</v>
      </c>
    </row>
    <row r="4222" s="1" customFormat="1" ht="12" spans="1:7">
      <c r="A4222" s="13">
        <v>4218</v>
      </c>
      <c r="B4222" s="134" t="s">
        <v>4198</v>
      </c>
      <c r="C4222" s="135" t="s">
        <v>4212</v>
      </c>
      <c r="D4222" s="135" t="s">
        <v>10</v>
      </c>
      <c r="E4222" s="135" t="s">
        <v>14</v>
      </c>
      <c r="F4222" s="135">
        <v>1</v>
      </c>
      <c r="G4222" s="135">
        <v>483</v>
      </c>
    </row>
    <row r="4223" s="1" customFormat="1" ht="12" spans="1:7">
      <c r="A4223" s="13">
        <v>4219</v>
      </c>
      <c r="B4223" s="134" t="s">
        <v>4198</v>
      </c>
      <c r="C4223" s="135" t="s">
        <v>4213</v>
      </c>
      <c r="D4223" s="135" t="s">
        <v>13</v>
      </c>
      <c r="E4223" s="135" t="s">
        <v>14</v>
      </c>
      <c r="F4223" s="135">
        <v>1</v>
      </c>
      <c r="G4223" s="135">
        <v>483</v>
      </c>
    </row>
    <row r="4224" s="1" customFormat="1" ht="12" spans="1:7">
      <c r="A4224" s="13">
        <v>4220</v>
      </c>
      <c r="B4224" s="134" t="s">
        <v>4198</v>
      </c>
      <c r="C4224" s="135" t="s">
        <v>4214</v>
      </c>
      <c r="D4224" s="135" t="s">
        <v>13</v>
      </c>
      <c r="E4224" s="135" t="s">
        <v>14</v>
      </c>
      <c r="F4224" s="135">
        <v>1</v>
      </c>
      <c r="G4224" s="135">
        <v>483</v>
      </c>
    </row>
    <row r="4225" s="1" customFormat="1" ht="12" spans="1:7">
      <c r="A4225" s="13">
        <v>4221</v>
      </c>
      <c r="B4225" s="134" t="s">
        <v>4198</v>
      </c>
      <c r="C4225" s="135" t="s">
        <v>4215</v>
      </c>
      <c r="D4225" s="135" t="s">
        <v>10</v>
      </c>
      <c r="E4225" s="135" t="s">
        <v>14</v>
      </c>
      <c r="F4225" s="135">
        <v>3</v>
      </c>
      <c r="G4225" s="135">
        <v>1449</v>
      </c>
    </row>
    <row r="4226" s="1" customFormat="1" ht="12" spans="1:7">
      <c r="A4226" s="13">
        <v>4222</v>
      </c>
      <c r="B4226" s="134" t="s">
        <v>4198</v>
      </c>
      <c r="C4226" s="135" t="s">
        <v>4216</v>
      </c>
      <c r="D4226" s="135" t="s">
        <v>13</v>
      </c>
      <c r="E4226" s="135" t="s">
        <v>11</v>
      </c>
      <c r="F4226" s="135">
        <v>1</v>
      </c>
      <c r="G4226" s="135">
        <v>479</v>
      </c>
    </row>
    <row r="4227" s="1" customFormat="1" ht="12" spans="1:7">
      <c r="A4227" s="13">
        <v>4223</v>
      </c>
      <c r="B4227" s="134" t="s">
        <v>4198</v>
      </c>
      <c r="C4227" s="135" t="s">
        <v>4217</v>
      </c>
      <c r="D4227" s="135" t="s">
        <v>13</v>
      </c>
      <c r="E4227" s="135" t="s">
        <v>11</v>
      </c>
      <c r="F4227" s="135">
        <v>1</v>
      </c>
      <c r="G4227" s="135">
        <v>272</v>
      </c>
    </row>
    <row r="4228" s="1" customFormat="1" ht="12" spans="1:7">
      <c r="A4228" s="13">
        <v>4224</v>
      </c>
      <c r="B4228" s="134" t="s">
        <v>4198</v>
      </c>
      <c r="C4228" s="135" t="s">
        <v>4218</v>
      </c>
      <c r="D4228" s="135" t="s">
        <v>13</v>
      </c>
      <c r="E4228" s="135" t="s">
        <v>11</v>
      </c>
      <c r="F4228" s="135">
        <v>1</v>
      </c>
      <c r="G4228" s="135">
        <v>410</v>
      </c>
    </row>
    <row r="4229" s="1" customFormat="1" ht="12" spans="1:7">
      <c r="A4229" s="13">
        <v>4225</v>
      </c>
      <c r="B4229" s="134" t="s">
        <v>4198</v>
      </c>
      <c r="C4229" s="135" t="s">
        <v>4219</v>
      </c>
      <c r="D4229" s="135" t="s">
        <v>10</v>
      </c>
      <c r="E4229" s="135" t="s">
        <v>14</v>
      </c>
      <c r="F4229" s="135">
        <v>1</v>
      </c>
      <c r="G4229" s="135">
        <v>345</v>
      </c>
    </row>
    <row r="4230" s="1" customFormat="1" ht="12" spans="1:7">
      <c r="A4230" s="13">
        <v>4226</v>
      </c>
      <c r="B4230" s="134" t="s">
        <v>4198</v>
      </c>
      <c r="C4230" s="135" t="s">
        <v>4220</v>
      </c>
      <c r="D4230" s="135" t="s">
        <v>13</v>
      </c>
      <c r="E4230" s="135" t="s">
        <v>14</v>
      </c>
      <c r="F4230" s="135">
        <v>1</v>
      </c>
      <c r="G4230" s="135">
        <v>345</v>
      </c>
    </row>
    <row r="4231" s="1" customFormat="1" ht="12" spans="1:7">
      <c r="A4231" s="13">
        <v>4227</v>
      </c>
      <c r="B4231" s="134" t="s">
        <v>4198</v>
      </c>
      <c r="C4231" s="135" t="s">
        <v>4221</v>
      </c>
      <c r="D4231" s="135" t="s">
        <v>10</v>
      </c>
      <c r="E4231" s="135" t="s">
        <v>14</v>
      </c>
      <c r="F4231" s="135">
        <v>1</v>
      </c>
      <c r="G4231" s="135">
        <v>345</v>
      </c>
    </row>
    <row r="4232" s="1" customFormat="1" ht="12" spans="1:7">
      <c r="A4232" s="13">
        <v>4228</v>
      </c>
      <c r="B4232" s="134" t="s">
        <v>4198</v>
      </c>
      <c r="C4232" s="135" t="s">
        <v>4222</v>
      </c>
      <c r="D4232" s="135" t="s">
        <v>13</v>
      </c>
      <c r="E4232" s="135" t="s">
        <v>14</v>
      </c>
      <c r="F4232" s="135">
        <v>1</v>
      </c>
      <c r="G4232" s="135">
        <v>552</v>
      </c>
    </row>
    <row r="4233" s="1" customFormat="1" ht="12" spans="1:7">
      <c r="A4233" s="13">
        <v>4229</v>
      </c>
      <c r="B4233" s="134" t="s">
        <v>4198</v>
      </c>
      <c r="C4233" s="135" t="s">
        <v>4223</v>
      </c>
      <c r="D4233" s="135" t="s">
        <v>10</v>
      </c>
      <c r="E4233" s="135" t="s">
        <v>14</v>
      </c>
      <c r="F4233" s="135">
        <v>1</v>
      </c>
      <c r="G4233" s="135">
        <v>483</v>
      </c>
    </row>
    <row r="4234" s="1" customFormat="1" ht="12" spans="1:7">
      <c r="A4234" s="13">
        <v>4230</v>
      </c>
      <c r="B4234" s="134" t="s">
        <v>4198</v>
      </c>
      <c r="C4234" s="135" t="s">
        <v>4224</v>
      </c>
      <c r="D4234" s="135" t="s">
        <v>10</v>
      </c>
      <c r="E4234" s="135" t="s">
        <v>14</v>
      </c>
      <c r="F4234" s="135">
        <v>1</v>
      </c>
      <c r="G4234" s="135">
        <v>552</v>
      </c>
    </row>
    <row r="4235" s="1" customFormat="1" ht="12" spans="1:7">
      <c r="A4235" s="13">
        <v>4231</v>
      </c>
      <c r="B4235" s="134" t="s">
        <v>4198</v>
      </c>
      <c r="C4235" s="135" t="s">
        <v>4225</v>
      </c>
      <c r="D4235" s="135" t="s">
        <v>13</v>
      </c>
      <c r="E4235" s="135" t="s">
        <v>14</v>
      </c>
      <c r="F4235" s="135">
        <v>1</v>
      </c>
      <c r="G4235" s="135">
        <v>552</v>
      </c>
    </row>
    <row r="4236" s="1" customFormat="1" ht="12" spans="1:7">
      <c r="A4236" s="13">
        <v>4232</v>
      </c>
      <c r="B4236" s="134" t="s">
        <v>4198</v>
      </c>
      <c r="C4236" s="135" t="s">
        <v>4226</v>
      </c>
      <c r="D4236" s="135" t="s">
        <v>10</v>
      </c>
      <c r="E4236" s="135" t="s">
        <v>14</v>
      </c>
      <c r="F4236" s="135">
        <v>1</v>
      </c>
      <c r="G4236" s="135">
        <v>552</v>
      </c>
    </row>
    <row r="4237" s="1" customFormat="1" ht="12" spans="1:7">
      <c r="A4237" s="13">
        <v>4233</v>
      </c>
      <c r="B4237" s="134" t="s">
        <v>4198</v>
      </c>
      <c r="C4237" s="135" t="s">
        <v>4227</v>
      </c>
      <c r="D4237" s="135" t="s">
        <v>13</v>
      </c>
      <c r="E4237" s="135" t="s">
        <v>14</v>
      </c>
      <c r="F4237" s="135">
        <v>1</v>
      </c>
      <c r="G4237" s="135">
        <v>552</v>
      </c>
    </row>
    <row r="4238" s="1" customFormat="1" ht="12" spans="1:7">
      <c r="A4238" s="13">
        <v>4234</v>
      </c>
      <c r="B4238" s="134" t="s">
        <v>4198</v>
      </c>
      <c r="C4238" s="135" t="s">
        <v>4228</v>
      </c>
      <c r="D4238" s="135" t="s">
        <v>10</v>
      </c>
      <c r="E4238" s="135" t="s">
        <v>14</v>
      </c>
      <c r="F4238" s="135">
        <v>1</v>
      </c>
      <c r="G4238" s="135">
        <v>483</v>
      </c>
    </row>
    <row r="4239" s="1" customFormat="1" ht="12" spans="1:7">
      <c r="A4239" s="13">
        <v>4235</v>
      </c>
      <c r="B4239" s="134" t="s">
        <v>4198</v>
      </c>
      <c r="C4239" s="135" t="s">
        <v>4229</v>
      </c>
      <c r="D4239" s="135" t="s">
        <v>13</v>
      </c>
      <c r="E4239" s="135" t="s">
        <v>14</v>
      </c>
      <c r="F4239" s="135">
        <v>1</v>
      </c>
      <c r="G4239" s="135">
        <v>552</v>
      </c>
    </row>
    <row r="4240" s="1" customFormat="1" ht="12" spans="1:7">
      <c r="A4240" s="13">
        <v>4236</v>
      </c>
      <c r="B4240" s="134" t="s">
        <v>4198</v>
      </c>
      <c r="C4240" s="135" t="s">
        <v>4230</v>
      </c>
      <c r="D4240" s="135" t="s">
        <v>13</v>
      </c>
      <c r="E4240" s="135" t="s">
        <v>11</v>
      </c>
      <c r="F4240" s="135">
        <v>1</v>
      </c>
      <c r="G4240" s="135">
        <v>272</v>
      </c>
    </row>
    <row r="4241" s="1" customFormat="1" ht="12" spans="1:7">
      <c r="A4241" s="13">
        <v>4237</v>
      </c>
      <c r="B4241" s="134" t="s">
        <v>4198</v>
      </c>
      <c r="C4241" s="135" t="s">
        <v>4231</v>
      </c>
      <c r="D4241" s="135" t="s">
        <v>13</v>
      </c>
      <c r="E4241" s="135" t="s">
        <v>11</v>
      </c>
      <c r="F4241" s="135">
        <v>1</v>
      </c>
      <c r="G4241" s="135">
        <v>410</v>
      </c>
    </row>
    <row r="4242" s="1" customFormat="1" ht="12" spans="1:7">
      <c r="A4242" s="13">
        <v>4238</v>
      </c>
      <c r="B4242" s="134" t="s">
        <v>4198</v>
      </c>
      <c r="C4242" s="135" t="s">
        <v>4232</v>
      </c>
      <c r="D4242" s="135" t="s">
        <v>13</v>
      </c>
      <c r="E4242" s="135" t="s">
        <v>11</v>
      </c>
      <c r="F4242" s="135">
        <v>2</v>
      </c>
      <c r="G4242" s="135">
        <v>820</v>
      </c>
    </row>
    <row r="4243" s="1" customFormat="1" ht="12" spans="1:7">
      <c r="A4243" s="13">
        <v>4239</v>
      </c>
      <c r="B4243" s="134" t="s">
        <v>4198</v>
      </c>
      <c r="C4243" s="135" t="s">
        <v>4233</v>
      </c>
      <c r="D4243" s="135" t="s">
        <v>13</v>
      </c>
      <c r="E4243" s="135" t="s">
        <v>14</v>
      </c>
      <c r="F4243" s="135">
        <v>2</v>
      </c>
      <c r="G4243" s="135">
        <v>1035</v>
      </c>
    </row>
    <row r="4244" s="1" customFormat="1" ht="12" spans="1:7">
      <c r="A4244" s="13">
        <v>4240</v>
      </c>
      <c r="B4244" s="134" t="s">
        <v>4198</v>
      </c>
      <c r="C4244" s="135" t="s">
        <v>4234</v>
      </c>
      <c r="D4244" s="135" t="s">
        <v>13</v>
      </c>
      <c r="E4244" s="135" t="s">
        <v>11</v>
      </c>
      <c r="F4244" s="135">
        <v>1</v>
      </c>
      <c r="G4244" s="135">
        <v>410</v>
      </c>
    </row>
    <row r="4245" s="1" customFormat="1" ht="12" spans="1:7">
      <c r="A4245" s="13">
        <v>4241</v>
      </c>
      <c r="B4245" s="134" t="s">
        <v>4198</v>
      </c>
      <c r="C4245" s="135" t="s">
        <v>4235</v>
      </c>
      <c r="D4245" s="135" t="s">
        <v>13</v>
      </c>
      <c r="E4245" s="135" t="s">
        <v>11</v>
      </c>
      <c r="F4245" s="135">
        <v>1</v>
      </c>
      <c r="G4245" s="135">
        <v>272</v>
      </c>
    </row>
    <row r="4246" s="1" customFormat="1" ht="12" spans="1:7">
      <c r="A4246" s="13">
        <v>4242</v>
      </c>
      <c r="B4246" s="134" t="s">
        <v>4198</v>
      </c>
      <c r="C4246" s="135" t="s">
        <v>4236</v>
      </c>
      <c r="D4246" s="135" t="s">
        <v>13</v>
      </c>
      <c r="E4246" s="135" t="s">
        <v>11</v>
      </c>
      <c r="F4246" s="135">
        <v>1</v>
      </c>
      <c r="G4246" s="135">
        <v>272</v>
      </c>
    </row>
    <row r="4247" s="1" customFormat="1" ht="12" spans="1:7">
      <c r="A4247" s="13">
        <v>4243</v>
      </c>
      <c r="B4247" s="134" t="s">
        <v>4198</v>
      </c>
      <c r="C4247" s="135" t="s">
        <v>4237</v>
      </c>
      <c r="D4247" s="135" t="s">
        <v>10</v>
      </c>
      <c r="E4247" s="135" t="s">
        <v>11</v>
      </c>
      <c r="F4247" s="135">
        <v>1</v>
      </c>
      <c r="G4247" s="135">
        <v>410</v>
      </c>
    </row>
    <row r="4248" s="1" customFormat="1" ht="12" spans="1:7">
      <c r="A4248" s="13">
        <v>4244</v>
      </c>
      <c r="B4248" s="134" t="s">
        <v>4198</v>
      </c>
      <c r="C4248" s="135" t="s">
        <v>4238</v>
      </c>
      <c r="D4248" s="135" t="s">
        <v>13</v>
      </c>
      <c r="E4248" s="135" t="s">
        <v>11</v>
      </c>
      <c r="F4248" s="135">
        <v>1</v>
      </c>
      <c r="G4248" s="135">
        <v>479</v>
      </c>
    </row>
    <row r="4249" s="1" customFormat="1" ht="12" spans="1:7">
      <c r="A4249" s="13">
        <v>4245</v>
      </c>
      <c r="B4249" s="134" t="s">
        <v>4239</v>
      </c>
      <c r="C4249" s="135" t="s">
        <v>4240</v>
      </c>
      <c r="D4249" s="135" t="s">
        <v>13</v>
      </c>
      <c r="E4249" s="135" t="s">
        <v>14</v>
      </c>
      <c r="F4249" s="135">
        <v>2</v>
      </c>
      <c r="G4249" s="135">
        <v>1104</v>
      </c>
    </row>
    <row r="4250" s="1" customFormat="1" ht="12" spans="1:7">
      <c r="A4250" s="13">
        <v>4246</v>
      </c>
      <c r="B4250" s="134" t="s">
        <v>4239</v>
      </c>
      <c r="C4250" s="135" t="s">
        <v>4241</v>
      </c>
      <c r="D4250" s="135" t="s">
        <v>13</v>
      </c>
      <c r="E4250" s="135" t="s">
        <v>11</v>
      </c>
      <c r="F4250" s="135">
        <v>1</v>
      </c>
      <c r="G4250" s="135">
        <v>410</v>
      </c>
    </row>
    <row r="4251" s="1" customFormat="1" ht="12" spans="1:7">
      <c r="A4251" s="13">
        <v>4247</v>
      </c>
      <c r="B4251" s="134" t="s">
        <v>4239</v>
      </c>
      <c r="C4251" s="135" t="s">
        <v>4242</v>
      </c>
      <c r="D4251" s="135" t="s">
        <v>13</v>
      </c>
      <c r="E4251" s="135" t="s">
        <v>14</v>
      </c>
      <c r="F4251" s="135">
        <v>1</v>
      </c>
      <c r="G4251" s="135">
        <v>483</v>
      </c>
    </row>
    <row r="4252" s="1" customFormat="1" ht="12" spans="1:7">
      <c r="A4252" s="13">
        <v>4248</v>
      </c>
      <c r="B4252" s="134" t="s">
        <v>4239</v>
      </c>
      <c r="C4252" s="135" t="s">
        <v>4243</v>
      </c>
      <c r="D4252" s="135" t="s">
        <v>10</v>
      </c>
      <c r="E4252" s="135" t="s">
        <v>14</v>
      </c>
      <c r="F4252" s="135">
        <v>1</v>
      </c>
      <c r="G4252" s="135">
        <v>483</v>
      </c>
    </row>
    <row r="4253" s="1" customFormat="1" ht="12" spans="1:7">
      <c r="A4253" s="13">
        <v>4249</v>
      </c>
      <c r="B4253" s="134" t="s">
        <v>4239</v>
      </c>
      <c r="C4253" s="135" t="s">
        <v>4244</v>
      </c>
      <c r="D4253" s="135" t="s">
        <v>13</v>
      </c>
      <c r="E4253" s="135" t="s">
        <v>11</v>
      </c>
      <c r="F4253" s="135">
        <v>1</v>
      </c>
      <c r="G4253" s="135">
        <v>479</v>
      </c>
    </row>
    <row r="4254" s="1" customFormat="1" ht="12" spans="1:7">
      <c r="A4254" s="13">
        <v>4250</v>
      </c>
      <c r="B4254" s="134" t="s">
        <v>4239</v>
      </c>
      <c r="C4254" s="135" t="s">
        <v>4245</v>
      </c>
      <c r="D4254" s="135" t="s">
        <v>10</v>
      </c>
      <c r="E4254" s="135" t="s">
        <v>14</v>
      </c>
      <c r="F4254" s="135">
        <v>1</v>
      </c>
      <c r="G4254" s="135">
        <v>345</v>
      </c>
    </row>
    <row r="4255" s="1" customFormat="1" ht="12" spans="1:7">
      <c r="A4255" s="13">
        <v>4251</v>
      </c>
      <c r="B4255" s="134" t="s">
        <v>4239</v>
      </c>
      <c r="C4255" s="135" t="s">
        <v>1382</v>
      </c>
      <c r="D4255" s="135" t="s">
        <v>13</v>
      </c>
      <c r="E4255" s="135" t="s">
        <v>14</v>
      </c>
      <c r="F4255" s="135">
        <v>2</v>
      </c>
      <c r="G4255" s="135">
        <v>690</v>
      </c>
    </row>
    <row r="4256" s="1" customFormat="1" ht="12" spans="1:7">
      <c r="A4256" s="13">
        <v>4252</v>
      </c>
      <c r="B4256" s="134" t="s">
        <v>4239</v>
      </c>
      <c r="C4256" s="135" t="s">
        <v>4246</v>
      </c>
      <c r="D4256" s="135" t="s">
        <v>13</v>
      </c>
      <c r="E4256" s="135" t="s">
        <v>14</v>
      </c>
      <c r="F4256" s="135">
        <v>2</v>
      </c>
      <c r="G4256" s="135">
        <v>966</v>
      </c>
    </row>
    <row r="4257" s="1" customFormat="1" ht="12" spans="1:7">
      <c r="A4257" s="13">
        <v>4253</v>
      </c>
      <c r="B4257" s="134" t="s">
        <v>4239</v>
      </c>
      <c r="C4257" s="135" t="s">
        <v>4139</v>
      </c>
      <c r="D4257" s="135" t="s">
        <v>10</v>
      </c>
      <c r="E4257" s="135" t="s">
        <v>14</v>
      </c>
      <c r="F4257" s="135">
        <v>1</v>
      </c>
      <c r="G4257" s="135">
        <v>483</v>
      </c>
    </row>
    <row r="4258" s="1" customFormat="1" ht="12" spans="1:7">
      <c r="A4258" s="13">
        <v>4254</v>
      </c>
      <c r="B4258" s="134" t="s">
        <v>4239</v>
      </c>
      <c r="C4258" s="135" t="s">
        <v>4247</v>
      </c>
      <c r="D4258" s="135" t="s">
        <v>10</v>
      </c>
      <c r="E4258" s="135" t="s">
        <v>11</v>
      </c>
      <c r="F4258" s="135">
        <v>1</v>
      </c>
      <c r="G4258" s="135">
        <v>479</v>
      </c>
    </row>
    <row r="4259" s="1" customFormat="1" ht="12" spans="1:7">
      <c r="A4259" s="13">
        <v>4255</v>
      </c>
      <c r="B4259" s="134" t="s">
        <v>4239</v>
      </c>
      <c r="C4259" s="135" t="s">
        <v>4248</v>
      </c>
      <c r="D4259" s="135" t="s">
        <v>13</v>
      </c>
      <c r="E4259" s="135" t="s">
        <v>14</v>
      </c>
      <c r="F4259" s="135">
        <v>2</v>
      </c>
      <c r="G4259" s="135">
        <v>1035</v>
      </c>
    </row>
    <row r="4260" s="1" customFormat="1" ht="12" spans="1:7">
      <c r="A4260" s="13">
        <v>4256</v>
      </c>
      <c r="B4260" s="134" t="s">
        <v>4239</v>
      </c>
      <c r="C4260" s="135" t="s">
        <v>4249</v>
      </c>
      <c r="D4260" s="135" t="s">
        <v>10</v>
      </c>
      <c r="E4260" s="135" t="s">
        <v>14</v>
      </c>
      <c r="F4260" s="135">
        <v>2</v>
      </c>
      <c r="G4260" s="135">
        <v>897</v>
      </c>
    </row>
    <row r="4261" s="1" customFormat="1" ht="12" spans="1:7">
      <c r="A4261" s="13">
        <v>4257</v>
      </c>
      <c r="B4261" s="134" t="s">
        <v>4239</v>
      </c>
      <c r="C4261" s="135" t="s">
        <v>4250</v>
      </c>
      <c r="D4261" s="135" t="s">
        <v>13</v>
      </c>
      <c r="E4261" s="135" t="s">
        <v>14</v>
      </c>
      <c r="F4261" s="135">
        <v>3</v>
      </c>
      <c r="G4261" s="135">
        <v>1311</v>
      </c>
    </row>
    <row r="4262" s="1" customFormat="1" ht="12" spans="1:7">
      <c r="A4262" s="13">
        <v>4258</v>
      </c>
      <c r="B4262" s="134" t="s">
        <v>4239</v>
      </c>
      <c r="C4262" s="135" t="s">
        <v>4251</v>
      </c>
      <c r="D4262" s="135" t="s">
        <v>10</v>
      </c>
      <c r="E4262" s="135" t="s">
        <v>14</v>
      </c>
      <c r="F4262" s="135">
        <v>1</v>
      </c>
      <c r="G4262" s="135">
        <v>552</v>
      </c>
    </row>
    <row r="4263" s="1" customFormat="1" ht="12" spans="1:7">
      <c r="A4263" s="13">
        <v>4259</v>
      </c>
      <c r="B4263" s="134" t="s">
        <v>4239</v>
      </c>
      <c r="C4263" s="135" t="s">
        <v>4252</v>
      </c>
      <c r="D4263" s="135" t="s">
        <v>13</v>
      </c>
      <c r="E4263" s="135" t="s">
        <v>11</v>
      </c>
      <c r="F4263" s="135">
        <v>3</v>
      </c>
      <c r="G4263" s="135">
        <v>1092</v>
      </c>
    </row>
    <row r="4264" s="1" customFormat="1" ht="12" spans="1:7">
      <c r="A4264" s="13">
        <v>4260</v>
      </c>
      <c r="B4264" s="134" t="s">
        <v>4239</v>
      </c>
      <c r="C4264" s="135" t="s">
        <v>4253</v>
      </c>
      <c r="D4264" s="135" t="s">
        <v>13</v>
      </c>
      <c r="E4264" s="135" t="s">
        <v>11</v>
      </c>
      <c r="F4264" s="135">
        <v>1</v>
      </c>
      <c r="G4264" s="135">
        <v>272</v>
      </c>
    </row>
    <row r="4265" s="1" customFormat="1" ht="12" spans="1:7">
      <c r="A4265" s="13">
        <v>4261</v>
      </c>
      <c r="B4265" s="134" t="s">
        <v>4239</v>
      </c>
      <c r="C4265" s="135" t="s">
        <v>4254</v>
      </c>
      <c r="D4265" s="135" t="s">
        <v>10</v>
      </c>
      <c r="E4265" s="135" t="s">
        <v>11</v>
      </c>
      <c r="F4265" s="135">
        <v>1</v>
      </c>
      <c r="G4265" s="135">
        <v>410</v>
      </c>
    </row>
    <row r="4266" s="1" customFormat="1" ht="12" spans="1:7">
      <c r="A4266" s="13">
        <v>4262</v>
      </c>
      <c r="B4266" s="134" t="s">
        <v>4239</v>
      </c>
      <c r="C4266" s="135" t="s">
        <v>4255</v>
      </c>
      <c r="D4266" s="135" t="s">
        <v>10</v>
      </c>
      <c r="E4266" s="135" t="s">
        <v>14</v>
      </c>
      <c r="F4266" s="135">
        <v>1</v>
      </c>
      <c r="G4266" s="135">
        <v>345</v>
      </c>
    </row>
    <row r="4267" s="1" customFormat="1" ht="12" spans="1:7">
      <c r="A4267" s="13">
        <v>4263</v>
      </c>
      <c r="B4267" s="134" t="s">
        <v>4239</v>
      </c>
      <c r="C4267" s="135" t="s">
        <v>4256</v>
      </c>
      <c r="D4267" s="135" t="s">
        <v>13</v>
      </c>
      <c r="E4267" s="135" t="s">
        <v>11</v>
      </c>
      <c r="F4267" s="135">
        <v>1</v>
      </c>
      <c r="G4267" s="135">
        <v>410</v>
      </c>
    </row>
    <row r="4268" s="1" customFormat="1" ht="12" spans="1:7">
      <c r="A4268" s="13">
        <v>4264</v>
      </c>
      <c r="B4268" s="134" t="s">
        <v>4239</v>
      </c>
      <c r="C4268" s="135" t="s">
        <v>4257</v>
      </c>
      <c r="D4268" s="135" t="s">
        <v>13</v>
      </c>
      <c r="E4268" s="135" t="s">
        <v>14</v>
      </c>
      <c r="F4268" s="135">
        <v>1</v>
      </c>
      <c r="G4268" s="135">
        <v>552</v>
      </c>
    </row>
    <row r="4269" s="1" customFormat="1" ht="12" spans="1:7">
      <c r="A4269" s="13">
        <v>4265</v>
      </c>
      <c r="B4269" s="134" t="s">
        <v>4239</v>
      </c>
      <c r="C4269" s="135" t="s">
        <v>4258</v>
      </c>
      <c r="D4269" s="135" t="s">
        <v>13</v>
      </c>
      <c r="E4269" s="135" t="s">
        <v>11</v>
      </c>
      <c r="F4269" s="135">
        <v>2</v>
      </c>
      <c r="G4269" s="135">
        <v>820</v>
      </c>
    </row>
    <row r="4270" s="1" customFormat="1" ht="12" spans="1:7">
      <c r="A4270" s="13">
        <v>4266</v>
      </c>
      <c r="B4270" s="134" t="s">
        <v>4239</v>
      </c>
      <c r="C4270" s="135" t="s">
        <v>4259</v>
      </c>
      <c r="D4270" s="135" t="s">
        <v>13</v>
      </c>
      <c r="E4270" s="135" t="s">
        <v>11</v>
      </c>
      <c r="F4270" s="135">
        <v>1</v>
      </c>
      <c r="G4270" s="135">
        <v>272</v>
      </c>
    </row>
    <row r="4271" s="1" customFormat="1" ht="12" spans="1:7">
      <c r="A4271" s="13">
        <v>4267</v>
      </c>
      <c r="B4271" s="134" t="s">
        <v>4239</v>
      </c>
      <c r="C4271" s="135" t="s">
        <v>4260</v>
      </c>
      <c r="D4271" s="135" t="s">
        <v>13</v>
      </c>
      <c r="E4271" s="135" t="s">
        <v>11</v>
      </c>
      <c r="F4271" s="135">
        <v>1</v>
      </c>
      <c r="G4271" s="135">
        <v>272</v>
      </c>
    </row>
    <row r="4272" s="1" customFormat="1" ht="12" spans="1:7">
      <c r="A4272" s="13">
        <v>4268</v>
      </c>
      <c r="B4272" s="134" t="s">
        <v>4239</v>
      </c>
      <c r="C4272" s="135" t="s">
        <v>4261</v>
      </c>
      <c r="D4272" s="135" t="s">
        <v>13</v>
      </c>
      <c r="E4272" s="135" t="s">
        <v>14</v>
      </c>
      <c r="F4272" s="135">
        <v>1</v>
      </c>
      <c r="G4272" s="135">
        <v>345</v>
      </c>
    </row>
    <row r="4273" s="1" customFormat="1" ht="12" spans="1:7">
      <c r="A4273" s="13">
        <v>4269</v>
      </c>
      <c r="B4273" s="134" t="s">
        <v>4239</v>
      </c>
      <c r="C4273" s="135" t="s">
        <v>4262</v>
      </c>
      <c r="D4273" s="135" t="s">
        <v>13</v>
      </c>
      <c r="E4273" s="135" t="s">
        <v>14</v>
      </c>
      <c r="F4273" s="135">
        <v>1</v>
      </c>
      <c r="G4273" s="135">
        <v>483</v>
      </c>
    </row>
    <row r="4274" s="1" customFormat="1" ht="12" spans="1:7">
      <c r="A4274" s="13">
        <v>4270</v>
      </c>
      <c r="B4274" s="134" t="s">
        <v>4239</v>
      </c>
      <c r="C4274" s="135" t="s">
        <v>4263</v>
      </c>
      <c r="D4274" s="135" t="s">
        <v>10</v>
      </c>
      <c r="E4274" s="135" t="s">
        <v>11</v>
      </c>
      <c r="F4274" s="135">
        <v>1</v>
      </c>
      <c r="G4274" s="135">
        <v>410</v>
      </c>
    </row>
    <row r="4275" s="1" customFormat="1" ht="12" spans="1:7">
      <c r="A4275" s="13">
        <v>4271</v>
      </c>
      <c r="B4275" s="134" t="s">
        <v>4239</v>
      </c>
      <c r="C4275" s="135" t="s">
        <v>4264</v>
      </c>
      <c r="D4275" s="135" t="s">
        <v>13</v>
      </c>
      <c r="E4275" s="135" t="s">
        <v>14</v>
      </c>
      <c r="F4275" s="135">
        <v>2</v>
      </c>
      <c r="G4275" s="135">
        <v>966</v>
      </c>
    </row>
    <row r="4276" s="1" customFormat="1" ht="12" spans="1:7">
      <c r="A4276" s="13">
        <v>4272</v>
      </c>
      <c r="B4276" s="134" t="s">
        <v>4239</v>
      </c>
      <c r="C4276" s="135" t="s">
        <v>4265</v>
      </c>
      <c r="D4276" s="135" t="s">
        <v>13</v>
      </c>
      <c r="E4276" s="135" t="s">
        <v>14</v>
      </c>
      <c r="F4276" s="135">
        <v>2</v>
      </c>
      <c r="G4276" s="135">
        <v>828</v>
      </c>
    </row>
    <row r="4277" s="1" customFormat="1" ht="12" spans="1:7">
      <c r="A4277" s="13">
        <v>4273</v>
      </c>
      <c r="B4277" s="134" t="s">
        <v>4239</v>
      </c>
      <c r="C4277" s="135" t="s">
        <v>4266</v>
      </c>
      <c r="D4277" s="135" t="s">
        <v>13</v>
      </c>
      <c r="E4277" s="135" t="s">
        <v>11</v>
      </c>
      <c r="F4277" s="135">
        <v>1</v>
      </c>
      <c r="G4277" s="135">
        <v>410</v>
      </c>
    </row>
    <row r="4278" s="1" customFormat="1" ht="12" spans="1:7">
      <c r="A4278" s="13">
        <v>4274</v>
      </c>
      <c r="B4278" s="134" t="s">
        <v>4239</v>
      </c>
      <c r="C4278" s="135" t="s">
        <v>4267</v>
      </c>
      <c r="D4278" s="135" t="s">
        <v>13</v>
      </c>
      <c r="E4278" s="135" t="s">
        <v>11</v>
      </c>
      <c r="F4278" s="135">
        <v>1</v>
      </c>
      <c r="G4278" s="135">
        <v>410</v>
      </c>
    </row>
    <row r="4279" s="1" customFormat="1" ht="12" spans="1:7">
      <c r="A4279" s="13">
        <v>4275</v>
      </c>
      <c r="B4279" s="134" t="s">
        <v>4239</v>
      </c>
      <c r="C4279" s="135" t="s">
        <v>4268</v>
      </c>
      <c r="D4279" s="135" t="s">
        <v>13</v>
      </c>
      <c r="E4279" s="135" t="s">
        <v>14</v>
      </c>
      <c r="F4279" s="135">
        <v>1</v>
      </c>
      <c r="G4279" s="135">
        <v>345</v>
      </c>
    </row>
    <row r="4280" s="1" customFormat="1" ht="12" spans="1:7">
      <c r="A4280" s="13">
        <v>4276</v>
      </c>
      <c r="B4280" s="134" t="s">
        <v>4239</v>
      </c>
      <c r="C4280" s="135" t="s">
        <v>4269</v>
      </c>
      <c r="D4280" s="135" t="s">
        <v>13</v>
      </c>
      <c r="E4280" s="135" t="s">
        <v>11</v>
      </c>
      <c r="F4280" s="135">
        <v>1</v>
      </c>
      <c r="G4280" s="135">
        <v>479</v>
      </c>
    </row>
    <row r="4281" s="1" customFormat="1" ht="12" spans="1:7">
      <c r="A4281" s="13">
        <v>4277</v>
      </c>
      <c r="B4281" s="134" t="s">
        <v>4239</v>
      </c>
      <c r="C4281" s="135" t="s">
        <v>4270</v>
      </c>
      <c r="D4281" s="135" t="s">
        <v>13</v>
      </c>
      <c r="E4281" s="135" t="s">
        <v>11</v>
      </c>
      <c r="F4281" s="135">
        <v>1</v>
      </c>
      <c r="G4281" s="135">
        <v>410</v>
      </c>
    </row>
    <row r="4282" s="1" customFormat="1" ht="12" spans="1:7">
      <c r="A4282" s="13">
        <v>4278</v>
      </c>
      <c r="B4282" s="134" t="s">
        <v>4239</v>
      </c>
      <c r="C4282" s="135" t="s">
        <v>4271</v>
      </c>
      <c r="D4282" s="135" t="s">
        <v>13</v>
      </c>
      <c r="E4282" s="135" t="s">
        <v>11</v>
      </c>
      <c r="F4282" s="135">
        <v>1</v>
      </c>
      <c r="G4282" s="135">
        <v>272</v>
      </c>
    </row>
    <row r="4283" s="1" customFormat="1" ht="12" spans="1:7">
      <c r="A4283" s="13">
        <v>4279</v>
      </c>
      <c r="B4283" s="134" t="s">
        <v>4239</v>
      </c>
      <c r="C4283" s="135" t="s">
        <v>4272</v>
      </c>
      <c r="D4283" s="135" t="s">
        <v>13</v>
      </c>
      <c r="E4283" s="135" t="s">
        <v>14</v>
      </c>
      <c r="F4283" s="135">
        <v>4</v>
      </c>
      <c r="G4283" s="135">
        <v>1863</v>
      </c>
    </row>
    <row r="4284" s="1" customFormat="1" ht="12" spans="1:7">
      <c r="A4284" s="13">
        <v>4280</v>
      </c>
      <c r="B4284" s="134" t="s">
        <v>4239</v>
      </c>
      <c r="C4284" s="135" t="s">
        <v>4273</v>
      </c>
      <c r="D4284" s="135" t="s">
        <v>13</v>
      </c>
      <c r="E4284" s="135" t="s">
        <v>11</v>
      </c>
      <c r="F4284" s="135">
        <v>2</v>
      </c>
      <c r="G4284" s="135">
        <v>544</v>
      </c>
    </row>
    <row r="4285" s="1" customFormat="1" ht="12" spans="1:7">
      <c r="A4285" s="13">
        <v>4281</v>
      </c>
      <c r="B4285" s="134" t="s">
        <v>4239</v>
      </c>
      <c r="C4285" s="135" t="s">
        <v>4274</v>
      </c>
      <c r="D4285" s="135" t="s">
        <v>13</v>
      </c>
      <c r="E4285" s="135" t="s">
        <v>11</v>
      </c>
      <c r="F4285" s="135">
        <v>2</v>
      </c>
      <c r="G4285" s="135">
        <v>889</v>
      </c>
    </row>
    <row r="4286" s="1" customFormat="1" ht="12" spans="1:7">
      <c r="A4286" s="13">
        <v>4282</v>
      </c>
      <c r="B4286" s="134" t="s">
        <v>4239</v>
      </c>
      <c r="C4286" s="135" t="s">
        <v>4275</v>
      </c>
      <c r="D4286" s="135" t="s">
        <v>10</v>
      </c>
      <c r="E4286" s="135" t="s">
        <v>11</v>
      </c>
      <c r="F4286" s="135">
        <v>1</v>
      </c>
      <c r="G4286" s="135">
        <v>272</v>
      </c>
    </row>
    <row r="4287" s="1" customFormat="1" ht="12" spans="1:7">
      <c r="A4287" s="13">
        <v>4283</v>
      </c>
      <c r="B4287" s="134" t="s">
        <v>4276</v>
      </c>
      <c r="C4287" s="135" t="s">
        <v>4277</v>
      </c>
      <c r="D4287" s="135" t="s">
        <v>10</v>
      </c>
      <c r="E4287" s="135" t="s">
        <v>14</v>
      </c>
      <c r="F4287" s="135">
        <v>1</v>
      </c>
      <c r="G4287" s="135">
        <v>483</v>
      </c>
    </row>
    <row r="4288" s="1" customFormat="1" ht="12" spans="1:7">
      <c r="A4288" s="13">
        <v>4284</v>
      </c>
      <c r="B4288" s="134" t="s">
        <v>4276</v>
      </c>
      <c r="C4288" s="135" t="s">
        <v>4278</v>
      </c>
      <c r="D4288" s="135" t="s">
        <v>13</v>
      </c>
      <c r="E4288" s="135" t="s">
        <v>14</v>
      </c>
      <c r="F4288" s="135">
        <v>1</v>
      </c>
      <c r="G4288" s="135">
        <v>552</v>
      </c>
    </row>
    <row r="4289" s="1" customFormat="1" ht="12" spans="1:7">
      <c r="A4289" s="13">
        <v>4285</v>
      </c>
      <c r="B4289" s="134" t="s">
        <v>4276</v>
      </c>
      <c r="C4289" s="135" t="s">
        <v>4279</v>
      </c>
      <c r="D4289" s="135" t="s">
        <v>13</v>
      </c>
      <c r="E4289" s="135" t="s">
        <v>14</v>
      </c>
      <c r="F4289" s="135">
        <v>1</v>
      </c>
      <c r="G4289" s="135">
        <v>552</v>
      </c>
    </row>
    <row r="4290" s="1" customFormat="1" ht="12" spans="1:7">
      <c r="A4290" s="13">
        <v>4286</v>
      </c>
      <c r="B4290" s="134" t="s">
        <v>4276</v>
      </c>
      <c r="C4290" s="135" t="s">
        <v>4280</v>
      </c>
      <c r="D4290" s="135" t="s">
        <v>13</v>
      </c>
      <c r="E4290" s="135" t="s">
        <v>11</v>
      </c>
      <c r="F4290" s="135">
        <v>1</v>
      </c>
      <c r="G4290" s="135">
        <v>272</v>
      </c>
    </row>
    <row r="4291" s="1" customFormat="1" ht="12" spans="1:7">
      <c r="A4291" s="13">
        <v>4287</v>
      </c>
      <c r="B4291" s="134" t="s">
        <v>4276</v>
      </c>
      <c r="C4291" s="135" t="s">
        <v>4281</v>
      </c>
      <c r="D4291" s="135" t="s">
        <v>13</v>
      </c>
      <c r="E4291" s="135" t="s">
        <v>14</v>
      </c>
      <c r="F4291" s="135">
        <v>2</v>
      </c>
      <c r="G4291" s="135">
        <v>966</v>
      </c>
    </row>
    <row r="4292" s="1" customFormat="1" ht="12" spans="1:7">
      <c r="A4292" s="13">
        <v>4288</v>
      </c>
      <c r="B4292" s="134" t="s">
        <v>4276</v>
      </c>
      <c r="C4292" s="135" t="s">
        <v>4282</v>
      </c>
      <c r="D4292" s="135" t="s">
        <v>13</v>
      </c>
      <c r="E4292" s="135" t="s">
        <v>11</v>
      </c>
      <c r="F4292" s="135">
        <v>2</v>
      </c>
      <c r="G4292" s="135">
        <v>889</v>
      </c>
    </row>
    <row r="4293" s="1" customFormat="1" ht="12" spans="1:7">
      <c r="A4293" s="13">
        <v>4289</v>
      </c>
      <c r="B4293" s="134" t="s">
        <v>4276</v>
      </c>
      <c r="C4293" s="135" t="s">
        <v>4233</v>
      </c>
      <c r="D4293" s="135" t="s">
        <v>13</v>
      </c>
      <c r="E4293" s="135" t="s">
        <v>14</v>
      </c>
      <c r="F4293" s="135">
        <v>1</v>
      </c>
      <c r="G4293" s="135">
        <v>483</v>
      </c>
    </row>
    <row r="4294" s="1" customFormat="1" ht="12" spans="1:7">
      <c r="A4294" s="13">
        <v>4290</v>
      </c>
      <c r="B4294" s="134" t="s">
        <v>4276</v>
      </c>
      <c r="C4294" s="135" t="s">
        <v>4283</v>
      </c>
      <c r="D4294" s="135" t="s">
        <v>13</v>
      </c>
      <c r="E4294" s="135" t="s">
        <v>11</v>
      </c>
      <c r="F4294" s="135">
        <v>3</v>
      </c>
      <c r="G4294" s="135">
        <v>1023</v>
      </c>
    </row>
    <row r="4295" s="1" customFormat="1" ht="12" spans="1:7">
      <c r="A4295" s="13">
        <v>4291</v>
      </c>
      <c r="B4295" s="134" t="s">
        <v>4276</v>
      </c>
      <c r="C4295" s="135" t="s">
        <v>4284</v>
      </c>
      <c r="D4295" s="135" t="s">
        <v>13</v>
      </c>
      <c r="E4295" s="135" t="s">
        <v>14</v>
      </c>
      <c r="F4295" s="135">
        <v>1</v>
      </c>
      <c r="G4295" s="135">
        <v>345</v>
      </c>
    </row>
    <row r="4296" s="1" customFormat="1" ht="12" spans="1:7">
      <c r="A4296" s="13">
        <v>4292</v>
      </c>
      <c r="B4296" s="134" t="s">
        <v>4276</v>
      </c>
      <c r="C4296" s="135" t="s">
        <v>4285</v>
      </c>
      <c r="D4296" s="135" t="s">
        <v>13</v>
      </c>
      <c r="E4296" s="135" t="s">
        <v>14</v>
      </c>
      <c r="F4296" s="135">
        <v>1</v>
      </c>
      <c r="G4296" s="135">
        <v>552</v>
      </c>
    </row>
    <row r="4297" s="1" customFormat="1" ht="12" spans="1:7">
      <c r="A4297" s="13">
        <v>4293</v>
      </c>
      <c r="B4297" s="134" t="s">
        <v>4276</v>
      </c>
      <c r="C4297" s="135" t="s">
        <v>4286</v>
      </c>
      <c r="D4297" s="135" t="s">
        <v>13</v>
      </c>
      <c r="E4297" s="135" t="s">
        <v>14</v>
      </c>
      <c r="F4297" s="135">
        <v>2</v>
      </c>
      <c r="G4297" s="135">
        <v>828</v>
      </c>
    </row>
    <row r="4298" s="1" customFormat="1" ht="12" spans="1:7">
      <c r="A4298" s="13">
        <v>4294</v>
      </c>
      <c r="B4298" s="134" t="s">
        <v>4276</v>
      </c>
      <c r="C4298" s="135" t="s">
        <v>4287</v>
      </c>
      <c r="D4298" s="135" t="s">
        <v>10</v>
      </c>
      <c r="E4298" s="135" t="s">
        <v>11</v>
      </c>
      <c r="F4298" s="135">
        <v>1</v>
      </c>
      <c r="G4298" s="135">
        <v>410</v>
      </c>
    </row>
    <row r="4299" s="1" customFormat="1" ht="12" spans="1:7">
      <c r="A4299" s="13">
        <v>4295</v>
      </c>
      <c r="B4299" s="134" t="s">
        <v>4276</v>
      </c>
      <c r="C4299" s="135" t="s">
        <v>4288</v>
      </c>
      <c r="D4299" s="135" t="s">
        <v>10</v>
      </c>
      <c r="E4299" s="135" t="s">
        <v>11</v>
      </c>
      <c r="F4299" s="135">
        <v>1</v>
      </c>
      <c r="G4299" s="135">
        <v>410</v>
      </c>
    </row>
    <row r="4300" s="1" customFormat="1" ht="12" spans="1:7">
      <c r="A4300" s="13">
        <v>4296</v>
      </c>
      <c r="B4300" s="134" t="s">
        <v>4276</v>
      </c>
      <c r="C4300" s="135" t="s">
        <v>4289</v>
      </c>
      <c r="D4300" s="135" t="s">
        <v>13</v>
      </c>
      <c r="E4300" s="135" t="s">
        <v>11</v>
      </c>
      <c r="F4300" s="135">
        <v>2</v>
      </c>
      <c r="G4300" s="135">
        <v>820</v>
      </c>
    </row>
    <row r="4301" s="1" customFormat="1" ht="12" spans="1:7">
      <c r="A4301" s="13">
        <v>4297</v>
      </c>
      <c r="B4301" s="134" t="s">
        <v>4276</v>
      </c>
      <c r="C4301" s="135" t="s">
        <v>4290</v>
      </c>
      <c r="D4301" s="135" t="s">
        <v>10</v>
      </c>
      <c r="E4301" s="135" t="s">
        <v>11</v>
      </c>
      <c r="F4301" s="135">
        <v>1</v>
      </c>
      <c r="G4301" s="135">
        <v>410</v>
      </c>
    </row>
    <row r="4302" s="1" customFormat="1" ht="12" spans="1:7">
      <c r="A4302" s="13">
        <v>4298</v>
      </c>
      <c r="B4302" s="134" t="s">
        <v>4276</v>
      </c>
      <c r="C4302" s="135" t="s">
        <v>4291</v>
      </c>
      <c r="D4302" s="135" t="s">
        <v>13</v>
      </c>
      <c r="E4302" s="135" t="s">
        <v>14</v>
      </c>
      <c r="F4302" s="135">
        <v>2</v>
      </c>
      <c r="G4302" s="135">
        <v>690</v>
      </c>
    </row>
    <row r="4303" s="1" customFormat="1" ht="12" spans="1:7">
      <c r="A4303" s="13">
        <v>4299</v>
      </c>
      <c r="B4303" s="134" t="s">
        <v>4276</v>
      </c>
      <c r="C4303" s="135" t="s">
        <v>4292</v>
      </c>
      <c r="D4303" s="135" t="s">
        <v>13</v>
      </c>
      <c r="E4303" s="135" t="s">
        <v>11</v>
      </c>
      <c r="F4303" s="135">
        <v>1</v>
      </c>
      <c r="G4303" s="135">
        <v>410</v>
      </c>
    </row>
    <row r="4304" s="1" customFormat="1" ht="12" spans="1:7">
      <c r="A4304" s="13">
        <v>4300</v>
      </c>
      <c r="B4304" s="134" t="s">
        <v>4276</v>
      </c>
      <c r="C4304" s="135" t="s">
        <v>4293</v>
      </c>
      <c r="D4304" s="135" t="s">
        <v>13</v>
      </c>
      <c r="E4304" s="135" t="s">
        <v>14</v>
      </c>
      <c r="F4304" s="135">
        <v>1</v>
      </c>
      <c r="G4304" s="135">
        <v>552</v>
      </c>
    </row>
    <row r="4305" s="1" customFormat="1" ht="12" spans="1:7">
      <c r="A4305" s="13">
        <v>4301</v>
      </c>
      <c r="B4305" s="134" t="s">
        <v>4276</v>
      </c>
      <c r="C4305" s="135" t="s">
        <v>4294</v>
      </c>
      <c r="D4305" s="135" t="s">
        <v>10</v>
      </c>
      <c r="E4305" s="135" t="s">
        <v>14</v>
      </c>
      <c r="F4305" s="135">
        <v>1</v>
      </c>
      <c r="G4305" s="135">
        <v>552</v>
      </c>
    </row>
    <row r="4306" s="1" customFormat="1" ht="12" spans="1:7">
      <c r="A4306" s="13">
        <v>4302</v>
      </c>
      <c r="B4306" s="134" t="s">
        <v>4276</v>
      </c>
      <c r="C4306" s="135" t="s">
        <v>4295</v>
      </c>
      <c r="D4306" s="135" t="s">
        <v>10</v>
      </c>
      <c r="E4306" s="135" t="s">
        <v>14</v>
      </c>
      <c r="F4306" s="135">
        <v>1</v>
      </c>
      <c r="G4306" s="135">
        <v>552</v>
      </c>
    </row>
    <row r="4307" s="1" customFormat="1" ht="12" spans="1:7">
      <c r="A4307" s="13">
        <v>4303</v>
      </c>
      <c r="B4307" s="134" t="s">
        <v>4276</v>
      </c>
      <c r="C4307" s="135" t="s">
        <v>4296</v>
      </c>
      <c r="D4307" s="135" t="s">
        <v>13</v>
      </c>
      <c r="E4307" s="135" t="s">
        <v>11</v>
      </c>
      <c r="F4307" s="135">
        <v>2</v>
      </c>
      <c r="G4307" s="135">
        <v>820</v>
      </c>
    </row>
    <row r="4308" s="1" customFormat="1" ht="12" spans="1:7">
      <c r="A4308" s="13">
        <v>4304</v>
      </c>
      <c r="B4308" s="134" t="s">
        <v>4276</v>
      </c>
      <c r="C4308" s="135" t="s">
        <v>4297</v>
      </c>
      <c r="D4308" s="135" t="s">
        <v>13</v>
      </c>
      <c r="E4308" s="135" t="s">
        <v>11</v>
      </c>
      <c r="F4308" s="135">
        <v>4</v>
      </c>
      <c r="G4308" s="135">
        <v>1226</v>
      </c>
    </row>
    <row r="4309" s="1" customFormat="1" ht="12" spans="1:7">
      <c r="A4309" s="13">
        <v>4305</v>
      </c>
      <c r="B4309" s="134" t="s">
        <v>4276</v>
      </c>
      <c r="C4309" s="135" t="s">
        <v>4298</v>
      </c>
      <c r="D4309" s="135" t="s">
        <v>10</v>
      </c>
      <c r="E4309" s="135" t="s">
        <v>14</v>
      </c>
      <c r="F4309" s="135">
        <v>1</v>
      </c>
      <c r="G4309" s="135">
        <v>345</v>
      </c>
    </row>
    <row r="4310" s="1" customFormat="1" ht="12" spans="1:7">
      <c r="A4310" s="13">
        <v>4306</v>
      </c>
      <c r="B4310" s="134" t="s">
        <v>4276</v>
      </c>
      <c r="C4310" s="135" t="s">
        <v>4299</v>
      </c>
      <c r="D4310" s="135" t="s">
        <v>13</v>
      </c>
      <c r="E4310" s="135" t="s">
        <v>14</v>
      </c>
      <c r="F4310" s="135">
        <v>1</v>
      </c>
      <c r="G4310" s="135">
        <v>552</v>
      </c>
    </row>
    <row r="4311" s="1" customFormat="1" ht="12" spans="1:7">
      <c r="A4311" s="13">
        <v>4307</v>
      </c>
      <c r="B4311" s="134" t="s">
        <v>4276</v>
      </c>
      <c r="C4311" s="135" t="s">
        <v>4300</v>
      </c>
      <c r="D4311" s="135" t="s">
        <v>13</v>
      </c>
      <c r="E4311" s="135" t="s">
        <v>14</v>
      </c>
      <c r="F4311" s="135">
        <v>1</v>
      </c>
      <c r="G4311" s="135">
        <v>552</v>
      </c>
    </row>
    <row r="4312" s="1" customFormat="1" ht="12" spans="1:7">
      <c r="A4312" s="13">
        <v>4308</v>
      </c>
      <c r="B4312" s="134" t="s">
        <v>4276</v>
      </c>
      <c r="C4312" s="135" t="s">
        <v>4301</v>
      </c>
      <c r="D4312" s="135" t="s">
        <v>13</v>
      </c>
      <c r="E4312" s="135" t="s">
        <v>14</v>
      </c>
      <c r="F4312" s="135">
        <v>1</v>
      </c>
      <c r="G4312" s="135">
        <v>345</v>
      </c>
    </row>
    <row r="4313" s="1" customFormat="1" ht="12" spans="1:7">
      <c r="A4313" s="13">
        <v>4309</v>
      </c>
      <c r="B4313" s="134" t="s">
        <v>4276</v>
      </c>
      <c r="C4313" s="135" t="s">
        <v>4302</v>
      </c>
      <c r="D4313" s="135" t="s">
        <v>10</v>
      </c>
      <c r="E4313" s="135" t="s">
        <v>14</v>
      </c>
      <c r="F4313" s="135">
        <v>1</v>
      </c>
      <c r="G4313" s="135">
        <v>483</v>
      </c>
    </row>
    <row r="4314" s="1" customFormat="1" ht="12" spans="1:7">
      <c r="A4314" s="13">
        <v>4310</v>
      </c>
      <c r="B4314" s="134" t="s">
        <v>4276</v>
      </c>
      <c r="C4314" s="135" t="s">
        <v>4303</v>
      </c>
      <c r="D4314" s="135" t="s">
        <v>10</v>
      </c>
      <c r="E4314" s="135" t="s">
        <v>14</v>
      </c>
      <c r="F4314" s="135">
        <v>1</v>
      </c>
      <c r="G4314" s="135">
        <v>483</v>
      </c>
    </row>
    <row r="4315" s="1" customFormat="1" ht="12" spans="1:7">
      <c r="A4315" s="13">
        <v>4311</v>
      </c>
      <c r="B4315" s="134" t="s">
        <v>4276</v>
      </c>
      <c r="C4315" s="135" t="s">
        <v>4304</v>
      </c>
      <c r="D4315" s="135" t="s">
        <v>10</v>
      </c>
      <c r="E4315" s="135" t="s">
        <v>14</v>
      </c>
      <c r="F4315" s="135">
        <v>1</v>
      </c>
      <c r="G4315" s="135">
        <v>483</v>
      </c>
    </row>
    <row r="4316" s="1" customFormat="1" ht="12" spans="1:7">
      <c r="A4316" s="13">
        <v>4312</v>
      </c>
      <c r="B4316" s="134" t="s">
        <v>4276</v>
      </c>
      <c r="C4316" s="135" t="s">
        <v>4305</v>
      </c>
      <c r="D4316" s="135" t="s">
        <v>13</v>
      </c>
      <c r="E4316" s="135" t="s">
        <v>14</v>
      </c>
      <c r="F4316" s="135">
        <v>1</v>
      </c>
      <c r="G4316" s="135">
        <v>552</v>
      </c>
    </row>
    <row r="4317" s="1" customFormat="1" ht="12" spans="1:7">
      <c r="A4317" s="13">
        <v>4313</v>
      </c>
      <c r="B4317" s="134" t="s">
        <v>4276</v>
      </c>
      <c r="C4317" s="135" t="s">
        <v>4306</v>
      </c>
      <c r="D4317" s="135" t="s">
        <v>13</v>
      </c>
      <c r="E4317" s="135" t="s">
        <v>14</v>
      </c>
      <c r="F4317" s="135">
        <v>2</v>
      </c>
      <c r="G4317" s="135">
        <v>966</v>
      </c>
    </row>
    <row r="4318" s="1" customFormat="1" ht="12" spans="1:7">
      <c r="A4318" s="13">
        <v>4314</v>
      </c>
      <c r="B4318" s="134" t="s">
        <v>4276</v>
      </c>
      <c r="C4318" s="135" t="s">
        <v>4307</v>
      </c>
      <c r="D4318" s="135" t="s">
        <v>13</v>
      </c>
      <c r="E4318" s="135" t="s">
        <v>11</v>
      </c>
      <c r="F4318" s="135">
        <v>1</v>
      </c>
      <c r="G4318" s="135">
        <v>272</v>
      </c>
    </row>
    <row r="4319" s="1" customFormat="1" ht="12" spans="1:7">
      <c r="A4319" s="13">
        <v>4315</v>
      </c>
      <c r="B4319" s="134" t="s">
        <v>4276</v>
      </c>
      <c r="C4319" s="135" t="s">
        <v>4308</v>
      </c>
      <c r="D4319" s="135" t="s">
        <v>10</v>
      </c>
      <c r="E4319" s="135" t="s">
        <v>11</v>
      </c>
      <c r="F4319" s="135">
        <v>1</v>
      </c>
      <c r="G4319" s="135">
        <v>272</v>
      </c>
    </row>
    <row r="4320" s="1" customFormat="1" ht="12" spans="1:7">
      <c r="A4320" s="13">
        <v>4316</v>
      </c>
      <c r="B4320" s="134" t="s">
        <v>4276</v>
      </c>
      <c r="C4320" s="135" t="s">
        <v>253</v>
      </c>
      <c r="D4320" s="135" t="s">
        <v>10</v>
      </c>
      <c r="E4320" s="135" t="s">
        <v>11</v>
      </c>
      <c r="F4320" s="135">
        <v>1</v>
      </c>
      <c r="G4320" s="135">
        <v>272</v>
      </c>
    </row>
    <row r="4321" s="1" customFormat="1" ht="12" spans="1:7">
      <c r="A4321" s="13">
        <v>4317</v>
      </c>
      <c r="B4321" s="134" t="s">
        <v>4276</v>
      </c>
      <c r="C4321" s="135" t="s">
        <v>4309</v>
      </c>
      <c r="D4321" s="135" t="s">
        <v>10</v>
      </c>
      <c r="E4321" s="135" t="s">
        <v>11</v>
      </c>
      <c r="F4321" s="135">
        <v>1</v>
      </c>
      <c r="G4321" s="135">
        <v>479</v>
      </c>
    </row>
    <row r="4322" s="1" customFormat="1" ht="12" spans="1:7">
      <c r="A4322" s="13">
        <v>4318</v>
      </c>
      <c r="B4322" s="134" t="s">
        <v>4276</v>
      </c>
      <c r="C4322" s="135" t="s">
        <v>4293</v>
      </c>
      <c r="D4322" s="135" t="s">
        <v>13</v>
      </c>
      <c r="E4322" s="135" t="s">
        <v>11</v>
      </c>
      <c r="F4322" s="135">
        <v>1</v>
      </c>
      <c r="G4322" s="135">
        <v>479</v>
      </c>
    </row>
    <row r="4323" s="1" customFormat="1" ht="12" spans="1:7">
      <c r="A4323" s="13">
        <v>4319</v>
      </c>
      <c r="B4323" s="134" t="s">
        <v>4276</v>
      </c>
      <c r="C4323" s="135" t="s">
        <v>4310</v>
      </c>
      <c r="D4323" s="135" t="s">
        <v>13</v>
      </c>
      <c r="E4323" s="135" t="s">
        <v>11</v>
      </c>
      <c r="F4323" s="135">
        <v>2</v>
      </c>
      <c r="G4323" s="135">
        <v>820</v>
      </c>
    </row>
    <row r="4324" s="1" customFormat="1" ht="12" spans="1:7">
      <c r="A4324" s="13">
        <v>4320</v>
      </c>
      <c r="B4324" s="134" t="s">
        <v>4276</v>
      </c>
      <c r="C4324" s="135" t="s">
        <v>4311</v>
      </c>
      <c r="D4324" s="135" t="s">
        <v>10</v>
      </c>
      <c r="E4324" s="135" t="s">
        <v>11</v>
      </c>
      <c r="F4324" s="135">
        <v>1</v>
      </c>
      <c r="G4324" s="135">
        <v>479</v>
      </c>
    </row>
    <row r="4325" s="1" customFormat="1" ht="12" spans="1:7">
      <c r="A4325" s="13">
        <v>4321</v>
      </c>
      <c r="B4325" s="134" t="s">
        <v>4312</v>
      </c>
      <c r="C4325" s="135" t="s">
        <v>4313</v>
      </c>
      <c r="D4325" s="135" t="s">
        <v>10</v>
      </c>
      <c r="E4325" s="135" t="s">
        <v>14</v>
      </c>
      <c r="F4325" s="135">
        <v>1</v>
      </c>
      <c r="G4325" s="135">
        <v>552</v>
      </c>
    </row>
    <row r="4326" s="1" customFormat="1" ht="12" spans="1:7">
      <c r="A4326" s="13">
        <v>4322</v>
      </c>
      <c r="B4326" s="134" t="s">
        <v>4312</v>
      </c>
      <c r="C4326" s="135" t="s">
        <v>4314</v>
      </c>
      <c r="D4326" s="135" t="s">
        <v>13</v>
      </c>
      <c r="E4326" s="135" t="s">
        <v>11</v>
      </c>
      <c r="F4326" s="135">
        <v>5</v>
      </c>
      <c r="G4326" s="135">
        <v>2188</v>
      </c>
    </row>
    <row r="4327" s="1" customFormat="1" ht="12" spans="1:7">
      <c r="A4327" s="13">
        <v>4323</v>
      </c>
      <c r="B4327" s="134" t="s">
        <v>4312</v>
      </c>
      <c r="C4327" s="135" t="s">
        <v>4315</v>
      </c>
      <c r="D4327" s="135" t="s">
        <v>13</v>
      </c>
      <c r="E4327" s="135" t="s">
        <v>14</v>
      </c>
      <c r="F4327" s="135">
        <v>1</v>
      </c>
      <c r="G4327" s="135">
        <v>552</v>
      </c>
    </row>
    <row r="4328" s="1" customFormat="1" ht="12" spans="1:7">
      <c r="A4328" s="13">
        <v>4324</v>
      </c>
      <c r="B4328" s="134" t="s">
        <v>4312</v>
      </c>
      <c r="C4328" s="135" t="s">
        <v>4316</v>
      </c>
      <c r="D4328" s="135" t="s">
        <v>13</v>
      </c>
      <c r="E4328" s="135" t="s">
        <v>14</v>
      </c>
      <c r="F4328" s="135">
        <v>2</v>
      </c>
      <c r="G4328" s="135">
        <v>1035</v>
      </c>
    </row>
    <row r="4329" s="1" customFormat="1" ht="12" spans="1:7">
      <c r="A4329" s="13">
        <v>4325</v>
      </c>
      <c r="B4329" s="134" t="s">
        <v>4312</v>
      </c>
      <c r="C4329" s="135" t="s">
        <v>4317</v>
      </c>
      <c r="D4329" s="135" t="s">
        <v>10</v>
      </c>
      <c r="E4329" s="135" t="s">
        <v>14</v>
      </c>
      <c r="F4329" s="135">
        <v>2</v>
      </c>
      <c r="G4329" s="135">
        <v>966</v>
      </c>
    </row>
    <row r="4330" s="1" customFormat="1" ht="12" spans="1:7">
      <c r="A4330" s="13">
        <v>4326</v>
      </c>
      <c r="B4330" s="134" t="s">
        <v>4312</v>
      </c>
      <c r="C4330" s="135" t="s">
        <v>4318</v>
      </c>
      <c r="D4330" s="135" t="s">
        <v>13</v>
      </c>
      <c r="E4330" s="135" t="s">
        <v>14</v>
      </c>
      <c r="F4330" s="135">
        <v>1</v>
      </c>
      <c r="G4330" s="135">
        <v>552</v>
      </c>
    </row>
    <row r="4331" s="1" customFormat="1" ht="12" spans="1:7">
      <c r="A4331" s="13">
        <v>4327</v>
      </c>
      <c r="B4331" s="134" t="s">
        <v>4312</v>
      </c>
      <c r="C4331" s="135" t="s">
        <v>4319</v>
      </c>
      <c r="D4331" s="135" t="s">
        <v>10</v>
      </c>
      <c r="E4331" s="135" t="s">
        <v>11</v>
      </c>
      <c r="F4331" s="135">
        <v>1</v>
      </c>
      <c r="G4331" s="135">
        <v>479</v>
      </c>
    </row>
    <row r="4332" s="1" customFormat="1" ht="12" spans="1:7">
      <c r="A4332" s="13">
        <v>4328</v>
      </c>
      <c r="B4332" s="134" t="s">
        <v>4312</v>
      </c>
      <c r="C4332" s="135" t="s">
        <v>4320</v>
      </c>
      <c r="D4332" s="135" t="s">
        <v>10</v>
      </c>
      <c r="E4332" s="135" t="s">
        <v>14</v>
      </c>
      <c r="F4332" s="135">
        <v>2</v>
      </c>
      <c r="G4332" s="135">
        <v>966</v>
      </c>
    </row>
    <row r="4333" s="1" customFormat="1" ht="12" spans="1:7">
      <c r="A4333" s="13">
        <v>4329</v>
      </c>
      <c r="B4333" s="134" t="s">
        <v>4312</v>
      </c>
      <c r="C4333" s="135" t="s">
        <v>4321</v>
      </c>
      <c r="D4333" s="135" t="s">
        <v>13</v>
      </c>
      <c r="E4333" s="135" t="s">
        <v>14</v>
      </c>
      <c r="F4333" s="135">
        <v>1</v>
      </c>
      <c r="G4333" s="135">
        <v>552</v>
      </c>
    </row>
    <row r="4334" s="1" customFormat="1" ht="12" spans="1:7">
      <c r="A4334" s="13">
        <v>4330</v>
      </c>
      <c r="B4334" s="134" t="s">
        <v>4312</v>
      </c>
      <c r="C4334" s="135" t="s">
        <v>4322</v>
      </c>
      <c r="D4334" s="135" t="s">
        <v>10</v>
      </c>
      <c r="E4334" s="135" t="s">
        <v>14</v>
      </c>
      <c r="F4334" s="135">
        <v>1</v>
      </c>
      <c r="G4334" s="135">
        <v>483</v>
      </c>
    </row>
    <row r="4335" s="1" customFormat="1" ht="12" spans="1:7">
      <c r="A4335" s="13">
        <v>4331</v>
      </c>
      <c r="B4335" s="134" t="s">
        <v>4312</v>
      </c>
      <c r="C4335" s="135" t="s">
        <v>4323</v>
      </c>
      <c r="D4335" s="135" t="s">
        <v>10</v>
      </c>
      <c r="E4335" s="135" t="s">
        <v>14</v>
      </c>
      <c r="F4335" s="135">
        <v>1</v>
      </c>
      <c r="G4335" s="135">
        <v>552</v>
      </c>
    </row>
    <row r="4336" s="1" customFormat="1" ht="12" spans="1:7">
      <c r="A4336" s="13">
        <v>4332</v>
      </c>
      <c r="B4336" s="134" t="s">
        <v>4312</v>
      </c>
      <c r="C4336" s="135" t="s">
        <v>4324</v>
      </c>
      <c r="D4336" s="135" t="s">
        <v>10</v>
      </c>
      <c r="E4336" s="135" t="s">
        <v>14</v>
      </c>
      <c r="F4336" s="135">
        <v>1</v>
      </c>
      <c r="G4336" s="135">
        <v>552</v>
      </c>
    </row>
    <row r="4337" s="1" customFormat="1" ht="12" spans="1:7">
      <c r="A4337" s="13">
        <v>4333</v>
      </c>
      <c r="B4337" s="134" t="s">
        <v>4312</v>
      </c>
      <c r="C4337" s="135" t="s">
        <v>4325</v>
      </c>
      <c r="D4337" s="135" t="s">
        <v>10</v>
      </c>
      <c r="E4337" s="135" t="s">
        <v>14</v>
      </c>
      <c r="F4337" s="135">
        <v>2</v>
      </c>
      <c r="G4337" s="135">
        <v>1035</v>
      </c>
    </row>
    <row r="4338" s="1" customFormat="1" ht="12" spans="1:7">
      <c r="A4338" s="13">
        <v>4334</v>
      </c>
      <c r="B4338" s="134" t="s">
        <v>4312</v>
      </c>
      <c r="C4338" s="135" t="s">
        <v>4326</v>
      </c>
      <c r="D4338" s="135" t="s">
        <v>10</v>
      </c>
      <c r="E4338" s="135" t="s">
        <v>11</v>
      </c>
      <c r="F4338" s="135">
        <v>1</v>
      </c>
      <c r="G4338" s="135">
        <v>410</v>
      </c>
    </row>
    <row r="4339" s="1" customFormat="1" ht="12" spans="1:7">
      <c r="A4339" s="13">
        <v>4335</v>
      </c>
      <c r="B4339" s="134" t="s">
        <v>4312</v>
      </c>
      <c r="C4339" s="135" t="s">
        <v>4327</v>
      </c>
      <c r="D4339" s="135" t="s">
        <v>10</v>
      </c>
      <c r="E4339" s="135" t="s">
        <v>14</v>
      </c>
      <c r="F4339" s="135">
        <v>2</v>
      </c>
      <c r="G4339" s="135">
        <v>828</v>
      </c>
    </row>
    <row r="4340" s="1" customFormat="1" ht="12" spans="1:7">
      <c r="A4340" s="13">
        <v>4336</v>
      </c>
      <c r="B4340" s="134" t="s">
        <v>4312</v>
      </c>
      <c r="C4340" s="135" t="s">
        <v>4328</v>
      </c>
      <c r="D4340" s="135" t="s">
        <v>13</v>
      </c>
      <c r="E4340" s="135" t="s">
        <v>14</v>
      </c>
      <c r="F4340" s="135">
        <v>1</v>
      </c>
      <c r="G4340" s="135">
        <v>483</v>
      </c>
    </row>
    <row r="4341" s="1" customFormat="1" ht="12" spans="1:7">
      <c r="A4341" s="13">
        <v>4337</v>
      </c>
      <c r="B4341" s="134" t="s">
        <v>4312</v>
      </c>
      <c r="C4341" s="135" t="s">
        <v>4329</v>
      </c>
      <c r="D4341" s="135" t="s">
        <v>13</v>
      </c>
      <c r="E4341" s="135" t="s">
        <v>14</v>
      </c>
      <c r="F4341" s="135">
        <v>1</v>
      </c>
      <c r="G4341" s="135">
        <v>483</v>
      </c>
    </row>
    <row r="4342" s="1" customFormat="1" ht="12" spans="1:7">
      <c r="A4342" s="13">
        <v>4338</v>
      </c>
      <c r="B4342" s="134" t="s">
        <v>4312</v>
      </c>
      <c r="C4342" s="135" t="s">
        <v>4330</v>
      </c>
      <c r="D4342" s="135" t="s">
        <v>13</v>
      </c>
      <c r="E4342" s="135" t="s">
        <v>14</v>
      </c>
      <c r="F4342" s="135">
        <v>1</v>
      </c>
      <c r="G4342" s="135">
        <v>483</v>
      </c>
    </row>
    <row r="4343" s="1" customFormat="1" ht="12" spans="1:7">
      <c r="A4343" s="13">
        <v>4339</v>
      </c>
      <c r="B4343" s="134" t="s">
        <v>4312</v>
      </c>
      <c r="C4343" s="135" t="s">
        <v>4331</v>
      </c>
      <c r="D4343" s="135" t="s">
        <v>13</v>
      </c>
      <c r="E4343" s="135" t="s">
        <v>11</v>
      </c>
      <c r="F4343" s="135">
        <v>2</v>
      </c>
      <c r="G4343" s="135">
        <v>820</v>
      </c>
    </row>
    <row r="4344" s="1" customFormat="1" ht="12" spans="1:7">
      <c r="A4344" s="13">
        <v>4340</v>
      </c>
      <c r="B4344" s="134" t="s">
        <v>4312</v>
      </c>
      <c r="C4344" s="135" t="s">
        <v>4332</v>
      </c>
      <c r="D4344" s="135" t="s">
        <v>13</v>
      </c>
      <c r="E4344" s="135" t="s">
        <v>11</v>
      </c>
      <c r="F4344" s="135">
        <v>3</v>
      </c>
      <c r="G4344" s="135">
        <v>1161</v>
      </c>
    </row>
    <row r="4345" s="1" customFormat="1" ht="12" spans="1:7">
      <c r="A4345" s="13">
        <v>4341</v>
      </c>
      <c r="B4345" s="134" t="s">
        <v>4312</v>
      </c>
      <c r="C4345" s="135" t="s">
        <v>4333</v>
      </c>
      <c r="D4345" s="135" t="s">
        <v>10</v>
      </c>
      <c r="E4345" s="135" t="s">
        <v>11</v>
      </c>
      <c r="F4345" s="135">
        <v>1</v>
      </c>
      <c r="G4345" s="135">
        <v>479</v>
      </c>
    </row>
    <row r="4346" s="1" customFormat="1" ht="12" spans="1:7">
      <c r="A4346" s="13">
        <v>4342</v>
      </c>
      <c r="B4346" s="134" t="s">
        <v>4312</v>
      </c>
      <c r="C4346" s="135" t="s">
        <v>4334</v>
      </c>
      <c r="D4346" s="135" t="s">
        <v>10</v>
      </c>
      <c r="E4346" s="135" t="s">
        <v>11</v>
      </c>
      <c r="F4346" s="135">
        <v>1</v>
      </c>
      <c r="G4346" s="135">
        <v>410</v>
      </c>
    </row>
    <row r="4347" s="1" customFormat="1" ht="12" spans="1:7">
      <c r="A4347" s="13">
        <v>4343</v>
      </c>
      <c r="B4347" s="134" t="s">
        <v>4312</v>
      </c>
      <c r="C4347" s="135" t="s">
        <v>4335</v>
      </c>
      <c r="D4347" s="135" t="s">
        <v>10</v>
      </c>
      <c r="E4347" s="135" t="s">
        <v>11</v>
      </c>
      <c r="F4347" s="135">
        <v>1</v>
      </c>
      <c r="G4347" s="135">
        <v>479</v>
      </c>
    </row>
    <row r="4348" s="1" customFormat="1" ht="12" spans="1:7">
      <c r="A4348" s="13">
        <v>4344</v>
      </c>
      <c r="B4348" s="134" t="s">
        <v>4312</v>
      </c>
      <c r="C4348" s="135" t="s">
        <v>4336</v>
      </c>
      <c r="D4348" s="135" t="s">
        <v>13</v>
      </c>
      <c r="E4348" s="135" t="s">
        <v>14</v>
      </c>
      <c r="F4348" s="135">
        <v>1</v>
      </c>
      <c r="G4348" s="135">
        <v>483</v>
      </c>
    </row>
    <row r="4349" s="1" customFormat="1" ht="12" spans="1:7">
      <c r="A4349" s="13">
        <v>4345</v>
      </c>
      <c r="B4349" s="134" t="s">
        <v>4312</v>
      </c>
      <c r="C4349" s="135" t="s">
        <v>4337</v>
      </c>
      <c r="D4349" s="135" t="s">
        <v>13</v>
      </c>
      <c r="E4349" s="135" t="s">
        <v>11</v>
      </c>
      <c r="F4349" s="135">
        <v>1</v>
      </c>
      <c r="G4349" s="135">
        <v>479</v>
      </c>
    </row>
    <row r="4350" s="1" customFormat="1" ht="12" spans="1:7">
      <c r="A4350" s="13">
        <v>4346</v>
      </c>
      <c r="B4350" s="134" t="s">
        <v>4338</v>
      </c>
      <c r="C4350" s="135" t="s">
        <v>4339</v>
      </c>
      <c r="D4350" s="135" t="s">
        <v>13</v>
      </c>
      <c r="E4350" s="135" t="s">
        <v>14</v>
      </c>
      <c r="F4350" s="135">
        <v>1</v>
      </c>
      <c r="G4350" s="135">
        <v>552</v>
      </c>
    </row>
    <row r="4351" s="1" customFormat="1" ht="12" spans="1:7">
      <c r="A4351" s="13">
        <v>4347</v>
      </c>
      <c r="B4351" s="134" t="s">
        <v>4338</v>
      </c>
      <c r="C4351" s="135" t="s">
        <v>4340</v>
      </c>
      <c r="D4351" s="135" t="s">
        <v>10</v>
      </c>
      <c r="E4351" s="135" t="s">
        <v>14</v>
      </c>
      <c r="F4351" s="135">
        <v>1</v>
      </c>
      <c r="G4351" s="135">
        <v>345</v>
      </c>
    </row>
    <row r="4352" s="1" customFormat="1" ht="12" spans="1:7">
      <c r="A4352" s="13">
        <v>4348</v>
      </c>
      <c r="B4352" s="134" t="s">
        <v>4338</v>
      </c>
      <c r="C4352" s="135" t="s">
        <v>4341</v>
      </c>
      <c r="D4352" s="135" t="s">
        <v>13</v>
      </c>
      <c r="E4352" s="135" t="s">
        <v>14</v>
      </c>
      <c r="F4352" s="135">
        <v>1</v>
      </c>
      <c r="G4352" s="135">
        <v>552</v>
      </c>
    </row>
    <row r="4353" s="1" customFormat="1" ht="12" spans="1:7">
      <c r="A4353" s="13">
        <v>4349</v>
      </c>
      <c r="B4353" s="134" t="s">
        <v>4338</v>
      </c>
      <c r="C4353" s="135" t="s">
        <v>4342</v>
      </c>
      <c r="D4353" s="135" t="s">
        <v>13</v>
      </c>
      <c r="E4353" s="135" t="s">
        <v>14</v>
      </c>
      <c r="F4353" s="135">
        <v>1</v>
      </c>
      <c r="G4353" s="135">
        <v>552</v>
      </c>
    </row>
    <row r="4354" s="1" customFormat="1" ht="12" spans="1:7">
      <c r="A4354" s="13">
        <v>4350</v>
      </c>
      <c r="B4354" s="134" t="s">
        <v>4338</v>
      </c>
      <c r="C4354" s="135" t="s">
        <v>4343</v>
      </c>
      <c r="D4354" s="135" t="s">
        <v>10</v>
      </c>
      <c r="E4354" s="135" t="s">
        <v>14</v>
      </c>
      <c r="F4354" s="135">
        <v>1</v>
      </c>
      <c r="G4354" s="135">
        <v>483</v>
      </c>
    </row>
    <row r="4355" s="1" customFormat="1" ht="12" spans="1:7">
      <c r="A4355" s="13">
        <v>4351</v>
      </c>
      <c r="B4355" s="134" t="s">
        <v>4338</v>
      </c>
      <c r="C4355" s="135" t="s">
        <v>4344</v>
      </c>
      <c r="D4355" s="135" t="s">
        <v>13</v>
      </c>
      <c r="E4355" s="135" t="s">
        <v>11</v>
      </c>
      <c r="F4355" s="135">
        <v>2</v>
      </c>
      <c r="G4355" s="135">
        <v>820</v>
      </c>
    </row>
    <row r="4356" s="1" customFormat="1" ht="12" spans="1:7">
      <c r="A4356" s="13">
        <v>4352</v>
      </c>
      <c r="B4356" s="134" t="s">
        <v>4338</v>
      </c>
      <c r="C4356" s="135" t="s">
        <v>4345</v>
      </c>
      <c r="D4356" s="135" t="s">
        <v>10</v>
      </c>
      <c r="E4356" s="135" t="s">
        <v>14</v>
      </c>
      <c r="F4356" s="135">
        <v>1</v>
      </c>
      <c r="G4356" s="135">
        <v>483</v>
      </c>
    </row>
    <row r="4357" s="1" customFormat="1" ht="12" spans="1:7">
      <c r="A4357" s="13">
        <v>4353</v>
      </c>
      <c r="B4357" s="134" t="s">
        <v>4338</v>
      </c>
      <c r="C4357" s="135" t="s">
        <v>4346</v>
      </c>
      <c r="D4357" s="135" t="s">
        <v>13</v>
      </c>
      <c r="E4357" s="135" t="s">
        <v>11</v>
      </c>
      <c r="F4357" s="135">
        <v>3</v>
      </c>
      <c r="G4357" s="135">
        <v>1230</v>
      </c>
    </row>
    <row r="4358" s="1" customFormat="1" ht="12" spans="1:7">
      <c r="A4358" s="13">
        <v>4354</v>
      </c>
      <c r="B4358" s="134" t="s">
        <v>4338</v>
      </c>
      <c r="C4358" s="135" t="s">
        <v>4347</v>
      </c>
      <c r="D4358" s="135" t="s">
        <v>10</v>
      </c>
      <c r="E4358" s="135" t="s">
        <v>11</v>
      </c>
      <c r="F4358" s="135">
        <v>1</v>
      </c>
      <c r="G4358" s="135">
        <v>410</v>
      </c>
    </row>
    <row r="4359" s="1" customFormat="1" ht="12" spans="1:7">
      <c r="A4359" s="13">
        <v>4355</v>
      </c>
      <c r="B4359" s="134" t="s">
        <v>4338</v>
      </c>
      <c r="C4359" s="135" t="s">
        <v>4348</v>
      </c>
      <c r="D4359" s="135" t="s">
        <v>13</v>
      </c>
      <c r="E4359" s="135" t="s">
        <v>11</v>
      </c>
      <c r="F4359" s="135">
        <v>2</v>
      </c>
      <c r="G4359" s="135">
        <v>820</v>
      </c>
    </row>
    <row r="4360" s="1" customFormat="1" ht="12" spans="1:7">
      <c r="A4360" s="13">
        <v>4356</v>
      </c>
      <c r="B4360" s="134" t="s">
        <v>4338</v>
      </c>
      <c r="C4360" s="135" t="s">
        <v>4349</v>
      </c>
      <c r="D4360" s="135" t="s">
        <v>13</v>
      </c>
      <c r="E4360" s="135" t="s">
        <v>11</v>
      </c>
      <c r="F4360" s="135">
        <v>2</v>
      </c>
      <c r="G4360" s="135">
        <v>889</v>
      </c>
    </row>
    <row r="4361" s="1" customFormat="1" ht="12" spans="1:7">
      <c r="A4361" s="13">
        <v>4357</v>
      </c>
      <c r="B4361" s="134" t="s">
        <v>4338</v>
      </c>
      <c r="C4361" s="135" t="s">
        <v>4350</v>
      </c>
      <c r="D4361" s="135" t="s">
        <v>10</v>
      </c>
      <c r="E4361" s="135" t="s">
        <v>11</v>
      </c>
      <c r="F4361" s="135">
        <v>2</v>
      </c>
      <c r="G4361" s="135">
        <v>889</v>
      </c>
    </row>
    <row r="4362" s="1" customFormat="1" ht="12" spans="1:7">
      <c r="A4362" s="13">
        <v>4358</v>
      </c>
      <c r="B4362" s="134" t="s">
        <v>4338</v>
      </c>
      <c r="C4362" s="135" t="s">
        <v>4351</v>
      </c>
      <c r="D4362" s="135" t="s">
        <v>13</v>
      </c>
      <c r="E4362" s="135" t="s">
        <v>11</v>
      </c>
      <c r="F4362" s="135">
        <v>1</v>
      </c>
      <c r="G4362" s="135">
        <v>272</v>
      </c>
    </row>
    <row r="4363" s="1" customFormat="1" ht="12" spans="1:7">
      <c r="A4363" s="13">
        <v>4359</v>
      </c>
      <c r="B4363" s="134" t="s">
        <v>4338</v>
      </c>
      <c r="C4363" s="135" t="s">
        <v>867</v>
      </c>
      <c r="D4363" s="135" t="s">
        <v>13</v>
      </c>
      <c r="E4363" s="135" t="s">
        <v>11</v>
      </c>
      <c r="F4363" s="135">
        <v>1</v>
      </c>
      <c r="G4363" s="135">
        <v>410</v>
      </c>
    </row>
    <row r="4364" s="1" customFormat="1" ht="12" spans="1:7">
      <c r="A4364" s="13">
        <v>4360</v>
      </c>
      <c r="B4364" s="134" t="s">
        <v>4338</v>
      </c>
      <c r="C4364" s="135" t="s">
        <v>4352</v>
      </c>
      <c r="D4364" s="135" t="s">
        <v>10</v>
      </c>
      <c r="E4364" s="135" t="s">
        <v>14</v>
      </c>
      <c r="F4364" s="135">
        <v>1</v>
      </c>
      <c r="G4364" s="135">
        <v>483</v>
      </c>
    </row>
    <row r="4365" s="1" customFormat="1" ht="12" spans="1:7">
      <c r="A4365" s="13">
        <v>4361</v>
      </c>
      <c r="B4365" s="134" t="s">
        <v>4338</v>
      </c>
      <c r="C4365" s="135" t="s">
        <v>4353</v>
      </c>
      <c r="D4365" s="135" t="s">
        <v>13</v>
      </c>
      <c r="E4365" s="135" t="s">
        <v>14</v>
      </c>
      <c r="F4365" s="135">
        <v>1</v>
      </c>
      <c r="G4365" s="135">
        <v>345</v>
      </c>
    </row>
    <row r="4366" s="1" customFormat="1" ht="12" spans="1:7">
      <c r="A4366" s="13">
        <v>4362</v>
      </c>
      <c r="B4366" s="134" t="s">
        <v>4338</v>
      </c>
      <c r="C4366" s="135" t="s">
        <v>4354</v>
      </c>
      <c r="D4366" s="135" t="s">
        <v>13</v>
      </c>
      <c r="E4366" s="135" t="s">
        <v>14</v>
      </c>
      <c r="F4366" s="135">
        <v>1</v>
      </c>
      <c r="G4366" s="135">
        <v>345</v>
      </c>
    </row>
    <row r="4367" s="1" customFormat="1" ht="12" spans="1:7">
      <c r="A4367" s="13">
        <v>4363</v>
      </c>
      <c r="B4367" s="134" t="s">
        <v>4338</v>
      </c>
      <c r="C4367" s="135" t="s">
        <v>4355</v>
      </c>
      <c r="D4367" s="135" t="s">
        <v>13</v>
      </c>
      <c r="E4367" s="135" t="s">
        <v>11</v>
      </c>
      <c r="F4367" s="135">
        <v>1</v>
      </c>
      <c r="G4367" s="135">
        <v>410</v>
      </c>
    </row>
    <row r="4368" s="1" customFormat="1" ht="12" spans="1:7">
      <c r="A4368" s="13">
        <v>4364</v>
      </c>
      <c r="B4368" s="134" t="s">
        <v>4338</v>
      </c>
      <c r="C4368" s="135" t="s">
        <v>4356</v>
      </c>
      <c r="D4368" s="135" t="s">
        <v>10</v>
      </c>
      <c r="E4368" s="135" t="s">
        <v>11</v>
      </c>
      <c r="F4368" s="135">
        <v>2</v>
      </c>
      <c r="G4368" s="135">
        <v>889</v>
      </c>
    </row>
    <row r="4369" s="1" customFormat="1" ht="12" spans="1:7">
      <c r="A4369" s="13">
        <v>4365</v>
      </c>
      <c r="B4369" s="134" t="s">
        <v>4338</v>
      </c>
      <c r="C4369" s="135" t="s">
        <v>4357</v>
      </c>
      <c r="D4369" s="135" t="s">
        <v>13</v>
      </c>
      <c r="E4369" s="135" t="s">
        <v>11</v>
      </c>
      <c r="F4369" s="135">
        <v>1</v>
      </c>
      <c r="G4369" s="135">
        <v>410</v>
      </c>
    </row>
    <row r="4370" s="1" customFormat="1" ht="12" spans="1:7">
      <c r="A4370" s="13">
        <v>4366</v>
      </c>
      <c r="B4370" s="134" t="s">
        <v>4338</v>
      </c>
      <c r="C4370" s="135" t="s">
        <v>4358</v>
      </c>
      <c r="D4370" s="135" t="s">
        <v>10</v>
      </c>
      <c r="E4370" s="135" t="s">
        <v>14</v>
      </c>
      <c r="F4370" s="135">
        <v>1</v>
      </c>
      <c r="G4370" s="135">
        <v>345</v>
      </c>
    </row>
    <row r="4371" s="1" customFormat="1" ht="12" spans="1:7">
      <c r="A4371" s="13">
        <v>4367</v>
      </c>
      <c r="B4371" s="134" t="s">
        <v>4338</v>
      </c>
      <c r="C4371" s="135" t="s">
        <v>4359</v>
      </c>
      <c r="D4371" s="135" t="s">
        <v>10</v>
      </c>
      <c r="E4371" s="135" t="s">
        <v>11</v>
      </c>
      <c r="F4371" s="135">
        <v>1</v>
      </c>
      <c r="G4371" s="135">
        <v>410</v>
      </c>
    </row>
    <row r="4372" s="1" customFormat="1" ht="12" spans="1:7">
      <c r="A4372" s="13">
        <v>4368</v>
      </c>
      <c r="B4372" s="134" t="s">
        <v>4338</v>
      </c>
      <c r="C4372" s="135" t="s">
        <v>4360</v>
      </c>
      <c r="D4372" s="135" t="s">
        <v>13</v>
      </c>
      <c r="E4372" s="135" t="s">
        <v>14</v>
      </c>
      <c r="F4372" s="135">
        <v>1</v>
      </c>
      <c r="G4372" s="135">
        <v>483</v>
      </c>
    </row>
    <row r="4373" s="1" customFormat="1" ht="12" spans="1:7">
      <c r="A4373" s="13">
        <v>4369</v>
      </c>
      <c r="B4373" s="134" t="s">
        <v>4338</v>
      </c>
      <c r="C4373" s="135" t="s">
        <v>4361</v>
      </c>
      <c r="D4373" s="135" t="s">
        <v>10</v>
      </c>
      <c r="E4373" s="135" t="s">
        <v>11</v>
      </c>
      <c r="F4373" s="135">
        <v>1</v>
      </c>
      <c r="G4373" s="135">
        <v>410</v>
      </c>
    </row>
    <row r="4374" s="1" customFormat="1" ht="12" spans="1:7">
      <c r="A4374" s="13">
        <v>4370</v>
      </c>
      <c r="B4374" s="134" t="s">
        <v>4338</v>
      </c>
      <c r="C4374" s="135" t="s">
        <v>4362</v>
      </c>
      <c r="D4374" s="135" t="s">
        <v>13</v>
      </c>
      <c r="E4374" s="135" t="s">
        <v>11</v>
      </c>
      <c r="F4374" s="135">
        <v>1</v>
      </c>
      <c r="G4374" s="135">
        <v>272</v>
      </c>
    </row>
    <row r="4375" s="1" customFormat="1" ht="12" spans="1:7">
      <c r="A4375" s="13">
        <v>4371</v>
      </c>
      <c r="B4375" s="134" t="s">
        <v>4338</v>
      </c>
      <c r="C4375" s="135" t="s">
        <v>4363</v>
      </c>
      <c r="D4375" s="135" t="s">
        <v>13</v>
      </c>
      <c r="E4375" s="135" t="s">
        <v>11</v>
      </c>
      <c r="F4375" s="135">
        <v>1</v>
      </c>
      <c r="G4375" s="135">
        <v>410</v>
      </c>
    </row>
    <row r="4376" s="1" customFormat="1" ht="12" spans="1:7">
      <c r="A4376" s="13">
        <v>4372</v>
      </c>
      <c r="B4376" s="134" t="s">
        <v>4338</v>
      </c>
      <c r="C4376" s="135" t="s">
        <v>4364</v>
      </c>
      <c r="D4376" s="135" t="s">
        <v>13</v>
      </c>
      <c r="E4376" s="135" t="s">
        <v>14</v>
      </c>
      <c r="F4376" s="135">
        <v>1</v>
      </c>
      <c r="G4376" s="135">
        <v>483</v>
      </c>
    </row>
    <row r="4377" s="1" customFormat="1" ht="12" spans="1:7">
      <c r="A4377" s="13">
        <v>4373</v>
      </c>
      <c r="B4377" s="134" t="s">
        <v>4338</v>
      </c>
      <c r="C4377" s="135" t="s">
        <v>4365</v>
      </c>
      <c r="D4377" s="135" t="s">
        <v>10</v>
      </c>
      <c r="E4377" s="135" t="s">
        <v>14</v>
      </c>
      <c r="F4377" s="135">
        <v>1</v>
      </c>
      <c r="G4377" s="135">
        <v>483</v>
      </c>
    </row>
    <row r="4378" s="1" customFormat="1" ht="12" spans="1:7">
      <c r="A4378" s="13">
        <v>4374</v>
      </c>
      <c r="B4378" s="134" t="s">
        <v>4338</v>
      </c>
      <c r="C4378" s="135" t="s">
        <v>4366</v>
      </c>
      <c r="D4378" s="135" t="s">
        <v>13</v>
      </c>
      <c r="E4378" s="135" t="s">
        <v>14</v>
      </c>
      <c r="F4378" s="135">
        <v>1</v>
      </c>
      <c r="G4378" s="135">
        <v>483</v>
      </c>
    </row>
    <row r="4379" s="1" customFormat="1" ht="12" spans="1:7">
      <c r="A4379" s="13">
        <v>4375</v>
      </c>
      <c r="B4379" s="134" t="s">
        <v>4338</v>
      </c>
      <c r="C4379" s="135" t="s">
        <v>4367</v>
      </c>
      <c r="D4379" s="135" t="s">
        <v>13</v>
      </c>
      <c r="E4379" s="135" t="s">
        <v>14</v>
      </c>
      <c r="F4379" s="135">
        <v>1</v>
      </c>
      <c r="G4379" s="135">
        <v>483</v>
      </c>
    </row>
    <row r="4380" s="1" customFormat="1" ht="12" spans="1:7">
      <c r="A4380" s="13">
        <v>4376</v>
      </c>
      <c r="B4380" s="134" t="s">
        <v>4338</v>
      </c>
      <c r="C4380" s="135" t="s">
        <v>4368</v>
      </c>
      <c r="D4380" s="135" t="s">
        <v>13</v>
      </c>
      <c r="E4380" s="135" t="s">
        <v>11</v>
      </c>
      <c r="F4380" s="135">
        <v>1</v>
      </c>
      <c r="G4380" s="135">
        <v>410</v>
      </c>
    </row>
    <row r="4381" s="1" customFormat="1" ht="12" spans="1:7">
      <c r="A4381" s="13">
        <v>4377</v>
      </c>
      <c r="B4381" s="134" t="s">
        <v>4338</v>
      </c>
      <c r="C4381" s="135" t="s">
        <v>4369</v>
      </c>
      <c r="D4381" s="135" t="s">
        <v>13</v>
      </c>
      <c r="E4381" s="135" t="s">
        <v>11</v>
      </c>
      <c r="F4381" s="135">
        <v>1</v>
      </c>
      <c r="G4381" s="135">
        <v>272</v>
      </c>
    </row>
    <row r="4382" s="1" customFormat="1" ht="12" spans="1:7">
      <c r="A4382" s="13">
        <v>4378</v>
      </c>
      <c r="B4382" s="134" t="s">
        <v>4338</v>
      </c>
      <c r="C4382" s="135" t="s">
        <v>4370</v>
      </c>
      <c r="D4382" s="135" t="s">
        <v>13</v>
      </c>
      <c r="E4382" s="135" t="s">
        <v>11</v>
      </c>
      <c r="F4382" s="135">
        <v>1</v>
      </c>
      <c r="G4382" s="135">
        <v>410</v>
      </c>
    </row>
    <row r="4383" s="1" customFormat="1" ht="12" spans="1:7">
      <c r="A4383" s="13">
        <v>4379</v>
      </c>
      <c r="B4383" s="134" t="s">
        <v>4338</v>
      </c>
      <c r="C4383" s="135" t="s">
        <v>4371</v>
      </c>
      <c r="D4383" s="135" t="s">
        <v>10</v>
      </c>
      <c r="E4383" s="135" t="s">
        <v>14</v>
      </c>
      <c r="F4383" s="135">
        <v>1</v>
      </c>
      <c r="G4383" s="135">
        <v>552</v>
      </c>
    </row>
    <row r="4384" s="1" customFormat="1" ht="12" spans="1:7">
      <c r="A4384" s="13">
        <v>4380</v>
      </c>
      <c r="B4384" s="134" t="s">
        <v>4338</v>
      </c>
      <c r="C4384" s="135" t="s">
        <v>4372</v>
      </c>
      <c r="D4384" s="135" t="s">
        <v>13</v>
      </c>
      <c r="E4384" s="135" t="s">
        <v>11</v>
      </c>
      <c r="F4384" s="135">
        <v>1</v>
      </c>
      <c r="G4384" s="135">
        <v>410</v>
      </c>
    </row>
    <row r="4385" s="1" customFormat="1" ht="12" spans="1:7">
      <c r="A4385" s="13">
        <v>4381</v>
      </c>
      <c r="B4385" s="134" t="s">
        <v>4338</v>
      </c>
      <c r="C4385" s="135" t="s">
        <v>4373</v>
      </c>
      <c r="D4385" s="135" t="s">
        <v>10</v>
      </c>
      <c r="E4385" s="135" t="s">
        <v>11</v>
      </c>
      <c r="F4385" s="135">
        <v>1</v>
      </c>
      <c r="G4385" s="135">
        <v>479</v>
      </c>
    </row>
    <row r="4386" s="1" customFormat="1" ht="12" spans="1:7">
      <c r="A4386" s="13">
        <v>4382</v>
      </c>
      <c r="B4386" s="134" t="s">
        <v>4338</v>
      </c>
      <c r="C4386" s="135" t="s">
        <v>4374</v>
      </c>
      <c r="D4386" s="135" t="s">
        <v>13</v>
      </c>
      <c r="E4386" s="135" t="s">
        <v>11</v>
      </c>
      <c r="F4386" s="135">
        <v>1</v>
      </c>
      <c r="G4386" s="135">
        <v>410</v>
      </c>
    </row>
    <row r="4387" s="1" customFormat="1" ht="12" spans="1:7">
      <c r="A4387" s="13">
        <v>4383</v>
      </c>
      <c r="B4387" s="134" t="s">
        <v>4338</v>
      </c>
      <c r="C4387" s="135" t="s">
        <v>4375</v>
      </c>
      <c r="D4387" s="135" t="s">
        <v>10</v>
      </c>
      <c r="E4387" s="135" t="s">
        <v>11</v>
      </c>
      <c r="F4387" s="135">
        <v>1</v>
      </c>
      <c r="G4387" s="135">
        <v>410</v>
      </c>
    </row>
    <row r="4388" s="1" customFormat="1" ht="12" spans="1:7">
      <c r="A4388" s="13">
        <v>4384</v>
      </c>
      <c r="B4388" s="134" t="s">
        <v>4338</v>
      </c>
      <c r="C4388" s="135" t="s">
        <v>4376</v>
      </c>
      <c r="D4388" s="135" t="s">
        <v>13</v>
      </c>
      <c r="E4388" s="135" t="s">
        <v>11</v>
      </c>
      <c r="F4388" s="135">
        <v>1</v>
      </c>
      <c r="G4388" s="135">
        <v>479</v>
      </c>
    </row>
    <row r="4389" s="1" customFormat="1" ht="12" spans="1:7">
      <c r="A4389" s="13">
        <v>4385</v>
      </c>
      <c r="B4389" s="134" t="s">
        <v>4338</v>
      </c>
      <c r="C4389" s="135" t="s">
        <v>4377</v>
      </c>
      <c r="D4389" s="135" t="s">
        <v>13</v>
      </c>
      <c r="E4389" s="135" t="s">
        <v>11</v>
      </c>
      <c r="F4389" s="135">
        <v>1</v>
      </c>
      <c r="G4389" s="135">
        <v>272</v>
      </c>
    </row>
    <row r="4390" s="1" customFormat="1" ht="12" spans="1:7">
      <c r="A4390" s="13">
        <v>4386</v>
      </c>
      <c r="B4390" s="134" t="s">
        <v>4338</v>
      </c>
      <c r="C4390" s="135" t="s">
        <v>4378</v>
      </c>
      <c r="D4390" s="135" t="s">
        <v>13</v>
      </c>
      <c r="E4390" s="135" t="s">
        <v>11</v>
      </c>
      <c r="F4390" s="135">
        <v>2</v>
      </c>
      <c r="G4390" s="135">
        <v>820</v>
      </c>
    </row>
    <row r="4391" s="1" customFormat="1" ht="12" spans="1:7">
      <c r="A4391" s="13">
        <v>4387</v>
      </c>
      <c r="B4391" s="134" t="s">
        <v>4338</v>
      </c>
      <c r="C4391" s="135" t="s">
        <v>4379</v>
      </c>
      <c r="D4391" s="135" t="s">
        <v>10</v>
      </c>
      <c r="E4391" s="135" t="s">
        <v>11</v>
      </c>
      <c r="F4391" s="135">
        <v>3</v>
      </c>
      <c r="G4391" s="135">
        <v>954</v>
      </c>
    </row>
    <row r="4392" s="1" customFormat="1" ht="12" spans="1:7">
      <c r="A4392" s="13">
        <v>4388</v>
      </c>
      <c r="B4392" s="134" t="s">
        <v>4380</v>
      </c>
      <c r="C4392" s="135" t="s">
        <v>4381</v>
      </c>
      <c r="D4392" s="135" t="s">
        <v>13</v>
      </c>
      <c r="E4392" s="135" t="s">
        <v>11</v>
      </c>
      <c r="F4392" s="135">
        <v>2</v>
      </c>
      <c r="G4392" s="135">
        <v>751</v>
      </c>
    </row>
    <row r="4393" s="1" customFormat="1" ht="12" spans="1:7">
      <c r="A4393" s="13">
        <v>4389</v>
      </c>
      <c r="B4393" s="134" t="s">
        <v>4380</v>
      </c>
      <c r="C4393" s="135" t="s">
        <v>4382</v>
      </c>
      <c r="D4393" s="135" t="s">
        <v>13</v>
      </c>
      <c r="E4393" s="135" t="s">
        <v>14</v>
      </c>
      <c r="F4393" s="135">
        <v>1</v>
      </c>
      <c r="G4393" s="135">
        <v>552</v>
      </c>
    </row>
    <row r="4394" s="1" customFormat="1" ht="12" spans="1:7">
      <c r="A4394" s="13">
        <v>4390</v>
      </c>
      <c r="B4394" s="134" t="s">
        <v>4380</v>
      </c>
      <c r="C4394" s="135" t="s">
        <v>4383</v>
      </c>
      <c r="D4394" s="135" t="s">
        <v>13</v>
      </c>
      <c r="E4394" s="135" t="s">
        <v>14</v>
      </c>
      <c r="F4394" s="135">
        <v>2</v>
      </c>
      <c r="G4394" s="135">
        <v>1104</v>
      </c>
    </row>
    <row r="4395" s="1" customFormat="1" ht="12" spans="1:7">
      <c r="A4395" s="13">
        <v>4391</v>
      </c>
      <c r="B4395" s="134" t="s">
        <v>4380</v>
      </c>
      <c r="C4395" s="135" t="s">
        <v>4384</v>
      </c>
      <c r="D4395" s="135" t="s">
        <v>13</v>
      </c>
      <c r="E4395" s="135" t="s">
        <v>11</v>
      </c>
      <c r="F4395" s="135">
        <v>1</v>
      </c>
      <c r="G4395" s="135">
        <v>479</v>
      </c>
    </row>
    <row r="4396" s="1" customFormat="1" ht="12" spans="1:7">
      <c r="A4396" s="13">
        <v>4392</v>
      </c>
      <c r="B4396" s="134" t="s">
        <v>4380</v>
      </c>
      <c r="C4396" s="135" t="s">
        <v>4385</v>
      </c>
      <c r="D4396" s="135" t="s">
        <v>13</v>
      </c>
      <c r="E4396" s="135" t="s">
        <v>11</v>
      </c>
      <c r="F4396" s="135">
        <v>2</v>
      </c>
      <c r="G4396" s="135">
        <v>682</v>
      </c>
    </row>
    <row r="4397" s="1" customFormat="1" ht="12" spans="1:7">
      <c r="A4397" s="13">
        <v>4393</v>
      </c>
      <c r="B4397" s="134" t="s">
        <v>4380</v>
      </c>
      <c r="C4397" s="135" t="s">
        <v>4386</v>
      </c>
      <c r="D4397" s="135" t="s">
        <v>10</v>
      </c>
      <c r="E4397" s="135" t="s">
        <v>14</v>
      </c>
      <c r="F4397" s="135">
        <v>1</v>
      </c>
      <c r="G4397" s="135">
        <v>552</v>
      </c>
    </row>
    <row r="4398" s="1" customFormat="1" ht="12" spans="1:7">
      <c r="A4398" s="13">
        <v>4394</v>
      </c>
      <c r="B4398" s="134" t="s">
        <v>4380</v>
      </c>
      <c r="C4398" s="135" t="s">
        <v>4387</v>
      </c>
      <c r="D4398" s="135" t="s">
        <v>13</v>
      </c>
      <c r="E4398" s="135" t="s">
        <v>14</v>
      </c>
      <c r="F4398" s="135">
        <v>1</v>
      </c>
      <c r="G4398" s="135">
        <v>483</v>
      </c>
    </row>
    <row r="4399" s="1" customFormat="1" ht="12" spans="1:7">
      <c r="A4399" s="13">
        <v>4395</v>
      </c>
      <c r="B4399" s="134" t="s">
        <v>4380</v>
      </c>
      <c r="C4399" s="135" t="s">
        <v>4388</v>
      </c>
      <c r="D4399" s="135" t="s">
        <v>13</v>
      </c>
      <c r="E4399" s="135" t="s">
        <v>11</v>
      </c>
      <c r="F4399" s="135">
        <v>3</v>
      </c>
      <c r="G4399" s="135">
        <v>1023</v>
      </c>
    </row>
    <row r="4400" s="1" customFormat="1" ht="12" spans="1:7">
      <c r="A4400" s="13">
        <v>4396</v>
      </c>
      <c r="B4400" s="134" t="s">
        <v>4380</v>
      </c>
      <c r="C4400" s="135" t="s">
        <v>4389</v>
      </c>
      <c r="D4400" s="135" t="s">
        <v>13</v>
      </c>
      <c r="E4400" s="135" t="s">
        <v>11</v>
      </c>
      <c r="F4400" s="135">
        <v>1</v>
      </c>
      <c r="G4400" s="135">
        <v>479</v>
      </c>
    </row>
    <row r="4401" s="1" customFormat="1" ht="12" spans="1:7">
      <c r="A4401" s="13">
        <v>4397</v>
      </c>
      <c r="B4401" s="134" t="s">
        <v>4380</v>
      </c>
      <c r="C4401" s="135" t="s">
        <v>4390</v>
      </c>
      <c r="D4401" s="135" t="s">
        <v>13</v>
      </c>
      <c r="E4401" s="135" t="s">
        <v>11</v>
      </c>
      <c r="F4401" s="135">
        <v>4</v>
      </c>
      <c r="G4401" s="135">
        <v>1571</v>
      </c>
    </row>
    <row r="4402" s="1" customFormat="1" ht="12" spans="1:7">
      <c r="A4402" s="13">
        <v>4398</v>
      </c>
      <c r="B4402" s="134" t="s">
        <v>4380</v>
      </c>
      <c r="C4402" s="135" t="s">
        <v>4391</v>
      </c>
      <c r="D4402" s="135" t="s">
        <v>13</v>
      </c>
      <c r="E4402" s="135" t="s">
        <v>11</v>
      </c>
      <c r="F4402" s="135">
        <v>1</v>
      </c>
      <c r="G4402" s="135">
        <v>479</v>
      </c>
    </row>
    <row r="4403" s="1" customFormat="1" ht="12" spans="1:7">
      <c r="A4403" s="13">
        <v>4399</v>
      </c>
      <c r="B4403" s="134" t="s">
        <v>4380</v>
      </c>
      <c r="C4403" s="135" t="s">
        <v>4392</v>
      </c>
      <c r="D4403" s="135" t="s">
        <v>10</v>
      </c>
      <c r="E4403" s="135" t="s">
        <v>11</v>
      </c>
      <c r="F4403" s="135">
        <v>1</v>
      </c>
      <c r="G4403" s="135">
        <v>479</v>
      </c>
    </row>
    <row r="4404" s="1" customFormat="1" ht="12" spans="1:7">
      <c r="A4404" s="13">
        <v>4400</v>
      </c>
      <c r="B4404" s="134" t="s">
        <v>4380</v>
      </c>
      <c r="C4404" s="135" t="s">
        <v>4393</v>
      </c>
      <c r="D4404" s="135" t="s">
        <v>10</v>
      </c>
      <c r="E4404" s="135" t="s">
        <v>11</v>
      </c>
      <c r="F4404" s="135">
        <v>1</v>
      </c>
      <c r="G4404" s="135">
        <v>479</v>
      </c>
    </row>
    <row r="4405" s="1" customFormat="1" ht="12" spans="1:7">
      <c r="A4405" s="13">
        <v>4401</v>
      </c>
      <c r="B4405" s="134" t="s">
        <v>4380</v>
      </c>
      <c r="C4405" s="135" t="s">
        <v>4394</v>
      </c>
      <c r="D4405" s="135" t="s">
        <v>10</v>
      </c>
      <c r="E4405" s="135" t="s">
        <v>11</v>
      </c>
      <c r="F4405" s="135">
        <v>3</v>
      </c>
      <c r="G4405" s="135">
        <v>1299</v>
      </c>
    </row>
    <row r="4406" s="1" customFormat="1" ht="12" spans="1:7">
      <c r="A4406" s="13">
        <v>4402</v>
      </c>
      <c r="B4406" s="134" t="s">
        <v>4380</v>
      </c>
      <c r="C4406" s="135" t="s">
        <v>4395</v>
      </c>
      <c r="D4406" s="135" t="s">
        <v>13</v>
      </c>
      <c r="E4406" s="135" t="s">
        <v>11</v>
      </c>
      <c r="F4406" s="135">
        <v>1</v>
      </c>
      <c r="G4406" s="135">
        <v>479</v>
      </c>
    </row>
    <row r="4407" s="1" customFormat="1" ht="12" spans="1:7">
      <c r="A4407" s="13">
        <v>4403</v>
      </c>
      <c r="B4407" s="134" t="s">
        <v>4380</v>
      </c>
      <c r="C4407" s="135" t="s">
        <v>4396</v>
      </c>
      <c r="D4407" s="135" t="s">
        <v>13</v>
      </c>
      <c r="E4407" s="135" t="s">
        <v>11</v>
      </c>
      <c r="F4407" s="135">
        <v>2</v>
      </c>
      <c r="G4407" s="135">
        <v>544</v>
      </c>
    </row>
    <row r="4408" s="1" customFormat="1" ht="12" spans="1:7">
      <c r="A4408" s="13">
        <v>4404</v>
      </c>
      <c r="B4408" s="134" t="s">
        <v>4380</v>
      </c>
      <c r="C4408" s="135" t="s">
        <v>4397</v>
      </c>
      <c r="D4408" s="135" t="s">
        <v>13</v>
      </c>
      <c r="E4408" s="135" t="s">
        <v>11</v>
      </c>
      <c r="F4408" s="135">
        <v>1</v>
      </c>
      <c r="G4408" s="135">
        <v>272</v>
      </c>
    </row>
    <row r="4409" s="1" customFormat="1" ht="12" spans="1:7">
      <c r="A4409" s="13">
        <v>4405</v>
      </c>
      <c r="B4409" s="134" t="s">
        <v>4380</v>
      </c>
      <c r="C4409" s="135" t="s">
        <v>4398</v>
      </c>
      <c r="D4409" s="135" t="s">
        <v>13</v>
      </c>
      <c r="E4409" s="135" t="s">
        <v>11</v>
      </c>
      <c r="F4409" s="135">
        <v>1</v>
      </c>
      <c r="G4409" s="135">
        <v>479</v>
      </c>
    </row>
    <row r="4410" s="1" customFormat="1" ht="12" spans="1:7">
      <c r="A4410" s="13">
        <v>4406</v>
      </c>
      <c r="B4410" s="134" t="s">
        <v>4380</v>
      </c>
      <c r="C4410" s="135" t="s">
        <v>4399</v>
      </c>
      <c r="D4410" s="135" t="s">
        <v>13</v>
      </c>
      <c r="E4410" s="135" t="s">
        <v>11</v>
      </c>
      <c r="F4410" s="135">
        <v>1</v>
      </c>
      <c r="G4410" s="135">
        <v>479</v>
      </c>
    </row>
    <row r="4411" s="1" customFormat="1" ht="12" spans="1:7">
      <c r="A4411" s="13">
        <v>4407</v>
      </c>
      <c r="B4411" s="134" t="s">
        <v>4380</v>
      </c>
      <c r="C4411" s="135" t="s">
        <v>4400</v>
      </c>
      <c r="D4411" s="135" t="s">
        <v>13</v>
      </c>
      <c r="E4411" s="135" t="s">
        <v>11</v>
      </c>
      <c r="F4411" s="135">
        <v>1</v>
      </c>
      <c r="G4411" s="135">
        <v>410</v>
      </c>
    </row>
    <row r="4412" s="1" customFormat="1" ht="12" spans="1:7">
      <c r="A4412" s="13">
        <v>4408</v>
      </c>
      <c r="B4412" s="134" t="s">
        <v>4380</v>
      </c>
      <c r="C4412" s="135" t="s">
        <v>4401</v>
      </c>
      <c r="D4412" s="135" t="s">
        <v>13</v>
      </c>
      <c r="E4412" s="135" t="s">
        <v>11</v>
      </c>
      <c r="F4412" s="135">
        <v>1</v>
      </c>
      <c r="G4412" s="135">
        <v>410</v>
      </c>
    </row>
    <row r="4413" s="1" customFormat="1" ht="12" spans="1:7">
      <c r="A4413" s="13">
        <v>4409</v>
      </c>
      <c r="B4413" s="134" t="s">
        <v>4380</v>
      </c>
      <c r="C4413" s="135" t="s">
        <v>4402</v>
      </c>
      <c r="D4413" s="135" t="s">
        <v>10</v>
      </c>
      <c r="E4413" s="135" t="s">
        <v>11</v>
      </c>
      <c r="F4413" s="135">
        <v>2</v>
      </c>
      <c r="G4413" s="135">
        <v>682</v>
      </c>
    </row>
    <row r="4414" s="1" customFormat="1" ht="12" spans="1:7">
      <c r="A4414" s="13">
        <v>4410</v>
      </c>
      <c r="B4414" s="134" t="s">
        <v>4380</v>
      </c>
      <c r="C4414" s="135" t="s">
        <v>4403</v>
      </c>
      <c r="D4414" s="135" t="s">
        <v>10</v>
      </c>
      <c r="E4414" s="135" t="s">
        <v>11</v>
      </c>
      <c r="F4414" s="135">
        <v>1</v>
      </c>
      <c r="G4414" s="135">
        <v>410</v>
      </c>
    </row>
    <row r="4415" s="1" customFormat="1" ht="12" spans="1:7">
      <c r="A4415" s="13">
        <v>4411</v>
      </c>
      <c r="B4415" s="134" t="s">
        <v>4380</v>
      </c>
      <c r="C4415" s="135" t="s">
        <v>4404</v>
      </c>
      <c r="D4415" s="135" t="s">
        <v>10</v>
      </c>
      <c r="E4415" s="135" t="s">
        <v>11</v>
      </c>
      <c r="F4415" s="135">
        <v>4</v>
      </c>
      <c r="G4415" s="135">
        <v>1709</v>
      </c>
    </row>
    <row r="4416" s="1" customFormat="1" ht="12" spans="1:7">
      <c r="A4416" s="13">
        <v>4412</v>
      </c>
      <c r="B4416" s="134" t="s">
        <v>4380</v>
      </c>
      <c r="C4416" s="135" t="s">
        <v>4405</v>
      </c>
      <c r="D4416" s="135" t="s">
        <v>13</v>
      </c>
      <c r="E4416" s="135" t="s">
        <v>11</v>
      </c>
      <c r="F4416" s="135">
        <v>1</v>
      </c>
      <c r="G4416" s="135">
        <v>410</v>
      </c>
    </row>
    <row r="4417" s="1" customFormat="1" ht="12" spans="1:7">
      <c r="A4417" s="13">
        <v>4413</v>
      </c>
      <c r="B4417" s="134" t="s">
        <v>4380</v>
      </c>
      <c r="C4417" s="135" t="s">
        <v>4406</v>
      </c>
      <c r="D4417" s="135" t="s">
        <v>13</v>
      </c>
      <c r="E4417" s="135" t="s">
        <v>11</v>
      </c>
      <c r="F4417" s="135">
        <v>1</v>
      </c>
      <c r="G4417" s="135">
        <v>272</v>
      </c>
    </row>
    <row r="4418" s="1" customFormat="1" ht="12" spans="1:7">
      <c r="A4418" s="13">
        <v>4414</v>
      </c>
      <c r="B4418" s="134" t="s">
        <v>4380</v>
      </c>
      <c r="C4418" s="135" t="s">
        <v>4407</v>
      </c>
      <c r="D4418" s="135" t="s">
        <v>10</v>
      </c>
      <c r="E4418" s="135" t="s">
        <v>11</v>
      </c>
      <c r="F4418" s="135">
        <v>2</v>
      </c>
      <c r="G4418" s="135">
        <v>682</v>
      </c>
    </row>
    <row r="4419" s="1" customFormat="1" ht="12" spans="1:7">
      <c r="A4419" s="13">
        <v>4415</v>
      </c>
      <c r="B4419" s="134" t="s">
        <v>4380</v>
      </c>
      <c r="C4419" s="135" t="s">
        <v>4408</v>
      </c>
      <c r="D4419" s="135" t="s">
        <v>13</v>
      </c>
      <c r="E4419" s="135" t="s">
        <v>11</v>
      </c>
      <c r="F4419" s="135">
        <v>1</v>
      </c>
      <c r="G4419" s="135">
        <v>479</v>
      </c>
    </row>
    <row r="4420" s="1" customFormat="1" ht="12" spans="1:7">
      <c r="A4420" s="13">
        <v>4416</v>
      </c>
      <c r="B4420" s="134" t="s">
        <v>4380</v>
      </c>
      <c r="C4420" s="135" t="s">
        <v>4409</v>
      </c>
      <c r="D4420" s="135" t="s">
        <v>13</v>
      </c>
      <c r="E4420" s="135" t="s">
        <v>11</v>
      </c>
      <c r="F4420" s="135">
        <v>1</v>
      </c>
      <c r="G4420" s="135">
        <v>479</v>
      </c>
    </row>
    <row r="4421" s="1" customFormat="1" ht="12" spans="1:7">
      <c r="A4421" s="13">
        <v>4417</v>
      </c>
      <c r="B4421" s="134" t="s">
        <v>4380</v>
      </c>
      <c r="C4421" s="135" t="s">
        <v>4410</v>
      </c>
      <c r="D4421" s="135" t="s">
        <v>13</v>
      </c>
      <c r="E4421" s="135" t="s">
        <v>11</v>
      </c>
      <c r="F4421" s="135">
        <v>1</v>
      </c>
      <c r="G4421" s="135">
        <v>410</v>
      </c>
    </row>
    <row r="4422" s="1" customFormat="1" ht="12" spans="1:7">
      <c r="A4422" s="13">
        <v>4418</v>
      </c>
      <c r="B4422" s="134" t="s">
        <v>4380</v>
      </c>
      <c r="C4422" s="135" t="s">
        <v>4411</v>
      </c>
      <c r="D4422" s="135" t="s">
        <v>13</v>
      </c>
      <c r="E4422" s="135" t="s">
        <v>11</v>
      </c>
      <c r="F4422" s="135">
        <v>1</v>
      </c>
      <c r="G4422" s="135">
        <v>479</v>
      </c>
    </row>
    <row r="4423" s="1" customFormat="1" ht="12" spans="1:7">
      <c r="A4423" s="13">
        <v>4419</v>
      </c>
      <c r="B4423" s="134" t="s">
        <v>4380</v>
      </c>
      <c r="C4423" s="135" t="s">
        <v>4412</v>
      </c>
      <c r="D4423" s="135" t="s">
        <v>13</v>
      </c>
      <c r="E4423" s="135" t="s">
        <v>14</v>
      </c>
      <c r="F4423" s="135">
        <v>1</v>
      </c>
      <c r="G4423" s="135">
        <v>552</v>
      </c>
    </row>
    <row r="4424" s="1" customFormat="1" ht="12" spans="1:7">
      <c r="A4424" s="13">
        <v>4420</v>
      </c>
      <c r="B4424" s="134" t="s">
        <v>4380</v>
      </c>
      <c r="C4424" s="135" t="s">
        <v>4413</v>
      </c>
      <c r="D4424" s="135" t="s">
        <v>10</v>
      </c>
      <c r="E4424" s="135" t="s">
        <v>11</v>
      </c>
      <c r="F4424" s="135">
        <v>2</v>
      </c>
      <c r="G4424" s="135">
        <v>889</v>
      </c>
    </row>
    <row r="4425" s="1" customFormat="1" ht="12" spans="1:7">
      <c r="A4425" s="13">
        <v>4421</v>
      </c>
      <c r="B4425" s="134" t="s">
        <v>4380</v>
      </c>
      <c r="C4425" s="135" t="s">
        <v>4414</v>
      </c>
      <c r="D4425" s="135" t="s">
        <v>13</v>
      </c>
      <c r="E4425" s="135" t="s">
        <v>11</v>
      </c>
      <c r="F4425" s="135">
        <v>2</v>
      </c>
      <c r="G4425" s="135">
        <v>820</v>
      </c>
    </row>
    <row r="4426" s="1" customFormat="1" ht="12" spans="1:7">
      <c r="A4426" s="13">
        <v>4422</v>
      </c>
      <c r="B4426" s="134" t="s">
        <v>4380</v>
      </c>
      <c r="C4426" s="135" t="s">
        <v>4415</v>
      </c>
      <c r="D4426" s="135" t="s">
        <v>10</v>
      </c>
      <c r="E4426" s="135" t="s">
        <v>11</v>
      </c>
      <c r="F4426" s="135">
        <v>1</v>
      </c>
      <c r="G4426" s="135">
        <v>479</v>
      </c>
    </row>
    <row r="4427" s="1" customFormat="1" ht="12" spans="1:7">
      <c r="A4427" s="13">
        <v>4423</v>
      </c>
      <c r="B4427" s="134" t="s">
        <v>4380</v>
      </c>
      <c r="C4427" s="135" t="s">
        <v>4416</v>
      </c>
      <c r="D4427" s="135" t="s">
        <v>13</v>
      </c>
      <c r="E4427" s="135" t="s">
        <v>11</v>
      </c>
      <c r="F4427" s="135">
        <v>1</v>
      </c>
      <c r="G4427" s="135">
        <v>479</v>
      </c>
    </row>
    <row r="4428" s="1" customFormat="1" ht="12" spans="1:7">
      <c r="A4428" s="13">
        <v>4424</v>
      </c>
      <c r="B4428" s="134" t="s">
        <v>4380</v>
      </c>
      <c r="C4428" s="135" t="s">
        <v>4306</v>
      </c>
      <c r="D4428" s="135" t="s">
        <v>10</v>
      </c>
      <c r="E4428" s="135" t="s">
        <v>11</v>
      </c>
      <c r="F4428" s="135">
        <v>1</v>
      </c>
      <c r="G4428" s="135">
        <v>410</v>
      </c>
    </row>
    <row r="4429" s="1" customFormat="1" ht="12" spans="1:7">
      <c r="A4429" s="13">
        <v>4425</v>
      </c>
      <c r="B4429" s="134" t="s">
        <v>4380</v>
      </c>
      <c r="C4429" s="135" t="s">
        <v>4417</v>
      </c>
      <c r="D4429" s="135" t="s">
        <v>13</v>
      </c>
      <c r="E4429" s="135" t="s">
        <v>11</v>
      </c>
      <c r="F4429" s="135">
        <v>1</v>
      </c>
      <c r="G4429" s="135">
        <v>479</v>
      </c>
    </row>
    <row r="4430" s="1" customFormat="1" ht="12" spans="1:7">
      <c r="A4430" s="13">
        <v>4426</v>
      </c>
      <c r="B4430" s="134" t="s">
        <v>4380</v>
      </c>
      <c r="C4430" s="135" t="s">
        <v>4418</v>
      </c>
      <c r="D4430" s="135" t="s">
        <v>13</v>
      </c>
      <c r="E4430" s="135" t="s">
        <v>11</v>
      </c>
      <c r="F4430" s="135">
        <v>1</v>
      </c>
      <c r="G4430" s="135">
        <v>272</v>
      </c>
    </row>
    <row r="4431" s="1" customFormat="1" ht="12" spans="1:7">
      <c r="A4431" s="13">
        <v>4427</v>
      </c>
      <c r="B4431" s="134" t="s">
        <v>4380</v>
      </c>
      <c r="C4431" s="135" t="s">
        <v>4419</v>
      </c>
      <c r="D4431" s="135" t="s">
        <v>10</v>
      </c>
      <c r="E4431" s="135" t="s">
        <v>14</v>
      </c>
      <c r="F4431" s="135">
        <v>1</v>
      </c>
      <c r="G4431" s="135">
        <v>483</v>
      </c>
    </row>
    <row r="4432" s="1" customFormat="1" ht="12" spans="1:7">
      <c r="A4432" s="13">
        <v>4428</v>
      </c>
      <c r="B4432" s="134" t="s">
        <v>4420</v>
      </c>
      <c r="C4432" s="135" t="s">
        <v>4421</v>
      </c>
      <c r="D4432" s="135" t="s">
        <v>13</v>
      </c>
      <c r="E4432" s="135" t="s">
        <v>14</v>
      </c>
      <c r="F4432" s="135">
        <v>1</v>
      </c>
      <c r="G4432" s="135">
        <v>552</v>
      </c>
    </row>
    <row r="4433" s="1" customFormat="1" ht="12" spans="1:7">
      <c r="A4433" s="13">
        <v>4429</v>
      </c>
      <c r="B4433" s="134" t="s">
        <v>4420</v>
      </c>
      <c r="C4433" s="135" t="s">
        <v>4422</v>
      </c>
      <c r="D4433" s="135" t="s">
        <v>10</v>
      </c>
      <c r="E4433" s="135" t="s">
        <v>14</v>
      </c>
      <c r="F4433" s="135">
        <v>1</v>
      </c>
      <c r="G4433" s="135">
        <v>552</v>
      </c>
    </row>
    <row r="4434" s="1" customFormat="1" ht="12" spans="1:7">
      <c r="A4434" s="13">
        <v>4430</v>
      </c>
      <c r="B4434" s="134" t="s">
        <v>4420</v>
      </c>
      <c r="C4434" s="135" t="s">
        <v>4423</v>
      </c>
      <c r="D4434" s="135" t="s">
        <v>10</v>
      </c>
      <c r="E4434" s="135" t="s">
        <v>11</v>
      </c>
      <c r="F4434" s="135">
        <v>1</v>
      </c>
      <c r="G4434" s="135">
        <v>410</v>
      </c>
    </row>
    <row r="4435" s="1" customFormat="1" ht="12" spans="1:7">
      <c r="A4435" s="13">
        <v>4431</v>
      </c>
      <c r="B4435" s="134" t="s">
        <v>4420</v>
      </c>
      <c r="C4435" s="135" t="s">
        <v>4424</v>
      </c>
      <c r="D4435" s="135" t="s">
        <v>13</v>
      </c>
      <c r="E4435" s="135" t="s">
        <v>14</v>
      </c>
      <c r="F4435" s="135">
        <v>2</v>
      </c>
      <c r="G4435" s="135">
        <v>1035</v>
      </c>
    </row>
    <row r="4436" s="1" customFormat="1" ht="12" spans="1:7">
      <c r="A4436" s="13">
        <v>4432</v>
      </c>
      <c r="B4436" s="134" t="s">
        <v>4420</v>
      </c>
      <c r="C4436" s="135" t="s">
        <v>4425</v>
      </c>
      <c r="D4436" s="135" t="s">
        <v>13</v>
      </c>
      <c r="E4436" s="135" t="s">
        <v>11</v>
      </c>
      <c r="F4436" s="135">
        <v>2</v>
      </c>
      <c r="G4436" s="135">
        <v>889</v>
      </c>
    </row>
    <row r="4437" s="1" customFormat="1" ht="12" spans="1:7">
      <c r="A4437" s="13">
        <v>4433</v>
      </c>
      <c r="B4437" s="134" t="s">
        <v>4420</v>
      </c>
      <c r="C4437" s="135" t="s">
        <v>4426</v>
      </c>
      <c r="D4437" s="135" t="s">
        <v>13</v>
      </c>
      <c r="E4437" s="135" t="s">
        <v>14</v>
      </c>
      <c r="F4437" s="135">
        <v>1</v>
      </c>
      <c r="G4437" s="135">
        <v>552</v>
      </c>
    </row>
    <row r="4438" s="1" customFormat="1" ht="12" spans="1:7">
      <c r="A4438" s="13">
        <v>4434</v>
      </c>
      <c r="B4438" s="134" t="s">
        <v>4420</v>
      </c>
      <c r="C4438" s="135" t="s">
        <v>4427</v>
      </c>
      <c r="D4438" s="135" t="s">
        <v>13</v>
      </c>
      <c r="E4438" s="135" t="s">
        <v>11</v>
      </c>
      <c r="F4438" s="135">
        <v>2</v>
      </c>
      <c r="G4438" s="135">
        <v>820</v>
      </c>
    </row>
    <row r="4439" s="1" customFormat="1" ht="12" spans="1:7">
      <c r="A4439" s="13">
        <v>4435</v>
      </c>
      <c r="B4439" s="134" t="s">
        <v>4420</v>
      </c>
      <c r="C4439" s="135" t="s">
        <v>4428</v>
      </c>
      <c r="D4439" s="135" t="s">
        <v>13</v>
      </c>
      <c r="E4439" s="135" t="s">
        <v>14</v>
      </c>
      <c r="F4439" s="135">
        <v>1</v>
      </c>
      <c r="G4439" s="135">
        <v>552</v>
      </c>
    </row>
    <row r="4440" s="1" customFormat="1" ht="12" spans="1:7">
      <c r="A4440" s="13">
        <v>4436</v>
      </c>
      <c r="B4440" s="134" t="s">
        <v>4420</v>
      </c>
      <c r="C4440" s="135" t="s">
        <v>4429</v>
      </c>
      <c r="D4440" s="135" t="s">
        <v>13</v>
      </c>
      <c r="E4440" s="135" t="s">
        <v>14</v>
      </c>
      <c r="F4440" s="135">
        <v>3</v>
      </c>
      <c r="G4440" s="135">
        <v>1449</v>
      </c>
    </row>
    <row r="4441" s="1" customFormat="1" ht="12" spans="1:7">
      <c r="A4441" s="13">
        <v>4437</v>
      </c>
      <c r="B4441" s="134" t="s">
        <v>4420</v>
      </c>
      <c r="C4441" s="135" t="s">
        <v>4430</v>
      </c>
      <c r="D4441" s="135" t="s">
        <v>13</v>
      </c>
      <c r="E4441" s="135" t="s">
        <v>11</v>
      </c>
      <c r="F4441" s="135">
        <v>1</v>
      </c>
      <c r="G4441" s="135">
        <v>410</v>
      </c>
    </row>
    <row r="4442" s="1" customFormat="1" ht="12" spans="1:7">
      <c r="A4442" s="13">
        <v>4438</v>
      </c>
      <c r="B4442" s="134" t="s">
        <v>4420</v>
      </c>
      <c r="C4442" s="135" t="s">
        <v>4431</v>
      </c>
      <c r="D4442" s="135" t="s">
        <v>13</v>
      </c>
      <c r="E4442" s="135" t="s">
        <v>11</v>
      </c>
      <c r="F4442" s="135">
        <v>2</v>
      </c>
      <c r="G4442" s="135">
        <v>889</v>
      </c>
    </row>
    <row r="4443" s="1" customFormat="1" ht="12" spans="1:7">
      <c r="A4443" s="13">
        <v>4439</v>
      </c>
      <c r="B4443" s="134" t="s">
        <v>4420</v>
      </c>
      <c r="C4443" s="135" t="s">
        <v>4432</v>
      </c>
      <c r="D4443" s="135" t="s">
        <v>13</v>
      </c>
      <c r="E4443" s="135" t="s">
        <v>11</v>
      </c>
      <c r="F4443" s="135">
        <v>3</v>
      </c>
      <c r="G4443" s="135">
        <v>1299</v>
      </c>
    </row>
    <row r="4444" s="1" customFormat="1" ht="12" spans="1:7">
      <c r="A4444" s="13">
        <v>4440</v>
      </c>
      <c r="B4444" s="134" t="s">
        <v>4420</v>
      </c>
      <c r="C4444" s="135" t="s">
        <v>4433</v>
      </c>
      <c r="D4444" s="135" t="s">
        <v>10</v>
      </c>
      <c r="E4444" s="135" t="s">
        <v>14</v>
      </c>
      <c r="F4444" s="135">
        <v>1</v>
      </c>
      <c r="G4444" s="135">
        <v>483</v>
      </c>
    </row>
    <row r="4445" s="1" customFormat="1" ht="12" spans="1:7">
      <c r="A4445" s="13">
        <v>4441</v>
      </c>
      <c r="B4445" s="134" t="s">
        <v>4420</v>
      </c>
      <c r="C4445" s="135" t="s">
        <v>4434</v>
      </c>
      <c r="D4445" s="135" t="s">
        <v>13</v>
      </c>
      <c r="E4445" s="135" t="s">
        <v>14</v>
      </c>
      <c r="F4445" s="135">
        <v>2</v>
      </c>
      <c r="G4445" s="135">
        <v>1035</v>
      </c>
    </row>
    <row r="4446" s="1" customFormat="1" ht="12" spans="1:7">
      <c r="A4446" s="13">
        <v>4442</v>
      </c>
      <c r="B4446" s="134" t="s">
        <v>4420</v>
      </c>
      <c r="C4446" s="135" t="s">
        <v>755</v>
      </c>
      <c r="D4446" s="135" t="s">
        <v>10</v>
      </c>
      <c r="E4446" s="135" t="s">
        <v>14</v>
      </c>
      <c r="F4446" s="135">
        <v>1</v>
      </c>
      <c r="G4446" s="135">
        <v>483</v>
      </c>
    </row>
    <row r="4447" s="1" customFormat="1" ht="12" spans="1:7">
      <c r="A4447" s="13">
        <v>4443</v>
      </c>
      <c r="B4447" s="134" t="s">
        <v>4420</v>
      </c>
      <c r="C4447" s="135" t="s">
        <v>4435</v>
      </c>
      <c r="D4447" s="135" t="s">
        <v>13</v>
      </c>
      <c r="E4447" s="135" t="s">
        <v>11</v>
      </c>
      <c r="F4447" s="135">
        <v>2</v>
      </c>
      <c r="G4447" s="135">
        <v>682</v>
      </c>
    </row>
    <row r="4448" s="1" customFormat="1" ht="12" spans="1:7">
      <c r="A4448" s="13">
        <v>4444</v>
      </c>
      <c r="B4448" s="134" t="s">
        <v>4420</v>
      </c>
      <c r="C4448" s="135" t="s">
        <v>4436</v>
      </c>
      <c r="D4448" s="135" t="s">
        <v>13</v>
      </c>
      <c r="E4448" s="135" t="s">
        <v>11</v>
      </c>
      <c r="F4448" s="135">
        <v>2</v>
      </c>
      <c r="G4448" s="135">
        <v>889</v>
      </c>
    </row>
    <row r="4449" s="1" customFormat="1" ht="12" spans="1:7">
      <c r="A4449" s="13">
        <v>4445</v>
      </c>
      <c r="B4449" s="134" t="s">
        <v>4420</v>
      </c>
      <c r="C4449" s="135" t="s">
        <v>4437</v>
      </c>
      <c r="D4449" s="135" t="s">
        <v>10</v>
      </c>
      <c r="E4449" s="135" t="s">
        <v>14</v>
      </c>
      <c r="F4449" s="135">
        <v>1</v>
      </c>
      <c r="G4449" s="135">
        <v>552</v>
      </c>
    </row>
    <row r="4450" s="1" customFormat="1" ht="12" spans="1:7">
      <c r="A4450" s="13">
        <v>4446</v>
      </c>
      <c r="B4450" s="134" t="s">
        <v>4420</v>
      </c>
      <c r="C4450" s="135" t="s">
        <v>4438</v>
      </c>
      <c r="D4450" s="135" t="s">
        <v>13</v>
      </c>
      <c r="E4450" s="135" t="s">
        <v>14</v>
      </c>
      <c r="F4450" s="135">
        <v>4</v>
      </c>
      <c r="G4450" s="135">
        <v>2001</v>
      </c>
    </row>
    <row r="4451" s="1" customFormat="1" ht="12" spans="1:7">
      <c r="A4451" s="13">
        <v>4447</v>
      </c>
      <c r="B4451" s="134" t="s">
        <v>4420</v>
      </c>
      <c r="C4451" s="135" t="s">
        <v>4439</v>
      </c>
      <c r="D4451" s="135" t="s">
        <v>13</v>
      </c>
      <c r="E4451" s="135" t="s">
        <v>14</v>
      </c>
      <c r="F4451" s="135">
        <v>1</v>
      </c>
      <c r="G4451" s="135">
        <v>483</v>
      </c>
    </row>
    <row r="4452" s="1" customFormat="1" ht="12" spans="1:7">
      <c r="A4452" s="13">
        <v>4448</v>
      </c>
      <c r="B4452" s="134" t="s">
        <v>4420</v>
      </c>
      <c r="C4452" s="135" t="s">
        <v>4437</v>
      </c>
      <c r="D4452" s="135" t="s">
        <v>10</v>
      </c>
      <c r="E4452" s="135" t="s">
        <v>11</v>
      </c>
      <c r="F4452" s="135">
        <v>1</v>
      </c>
      <c r="G4452" s="135">
        <v>410</v>
      </c>
    </row>
    <row r="4453" s="1" customFormat="1" ht="12" spans="1:7">
      <c r="A4453" s="13">
        <v>4449</v>
      </c>
      <c r="B4453" s="134" t="s">
        <v>4420</v>
      </c>
      <c r="C4453" s="135" t="s">
        <v>4440</v>
      </c>
      <c r="D4453" s="135" t="s">
        <v>13</v>
      </c>
      <c r="E4453" s="135" t="s">
        <v>11</v>
      </c>
      <c r="F4453" s="135">
        <v>1</v>
      </c>
      <c r="G4453" s="135">
        <v>410</v>
      </c>
    </row>
    <row r="4454" s="1" customFormat="1" ht="12" spans="1:7">
      <c r="A4454" s="13">
        <v>4450</v>
      </c>
      <c r="B4454" s="134" t="s">
        <v>4420</v>
      </c>
      <c r="C4454" s="135" t="s">
        <v>4441</v>
      </c>
      <c r="D4454" s="135" t="s">
        <v>13</v>
      </c>
      <c r="E4454" s="135" t="s">
        <v>14</v>
      </c>
      <c r="F4454" s="135">
        <v>3</v>
      </c>
      <c r="G4454" s="135">
        <v>1380</v>
      </c>
    </row>
    <row r="4455" s="1" customFormat="1" ht="12" spans="1:7">
      <c r="A4455" s="13">
        <v>4451</v>
      </c>
      <c r="B4455" s="134" t="s">
        <v>4420</v>
      </c>
      <c r="C4455" s="135" t="s">
        <v>4442</v>
      </c>
      <c r="D4455" s="135" t="s">
        <v>13</v>
      </c>
      <c r="E4455" s="135" t="s">
        <v>14</v>
      </c>
      <c r="F4455" s="135">
        <v>1</v>
      </c>
      <c r="G4455" s="135">
        <v>483</v>
      </c>
    </row>
    <row r="4456" s="1" customFormat="1" ht="12" spans="1:7">
      <c r="A4456" s="13">
        <v>4452</v>
      </c>
      <c r="B4456" s="134" t="s">
        <v>4420</v>
      </c>
      <c r="C4456" s="135" t="s">
        <v>4443</v>
      </c>
      <c r="D4456" s="135" t="s">
        <v>13</v>
      </c>
      <c r="E4456" s="135" t="s">
        <v>14</v>
      </c>
      <c r="F4456" s="135">
        <v>1</v>
      </c>
      <c r="G4456" s="135">
        <v>483</v>
      </c>
    </row>
    <row r="4457" s="1" customFormat="1" ht="12" spans="1:7">
      <c r="A4457" s="13">
        <v>4453</v>
      </c>
      <c r="B4457" s="134" t="s">
        <v>4420</v>
      </c>
      <c r="C4457" s="135" t="s">
        <v>4444</v>
      </c>
      <c r="D4457" s="135" t="s">
        <v>10</v>
      </c>
      <c r="E4457" s="135" t="s">
        <v>11</v>
      </c>
      <c r="F4457" s="135">
        <v>1</v>
      </c>
      <c r="G4457" s="135">
        <v>410</v>
      </c>
    </row>
    <row r="4458" s="1" customFormat="1" ht="12" spans="1:7">
      <c r="A4458" s="13">
        <v>4454</v>
      </c>
      <c r="B4458" s="134" t="s">
        <v>4420</v>
      </c>
      <c r="C4458" s="135" t="s">
        <v>4445</v>
      </c>
      <c r="D4458" s="135" t="s">
        <v>13</v>
      </c>
      <c r="E4458" s="135" t="s">
        <v>11</v>
      </c>
      <c r="F4458" s="135">
        <v>1</v>
      </c>
      <c r="G4458" s="135">
        <v>479</v>
      </c>
    </row>
    <row r="4459" s="1" customFormat="1" ht="12" spans="1:7">
      <c r="A4459" s="13">
        <v>4455</v>
      </c>
      <c r="B4459" s="134" t="s">
        <v>4420</v>
      </c>
      <c r="C4459" s="135" t="s">
        <v>4446</v>
      </c>
      <c r="D4459" s="135" t="s">
        <v>13</v>
      </c>
      <c r="E4459" s="135" t="s">
        <v>14</v>
      </c>
      <c r="F4459" s="135">
        <v>1</v>
      </c>
      <c r="G4459" s="135">
        <v>552</v>
      </c>
    </row>
    <row r="4460" s="1" customFormat="1" ht="12" spans="1:7">
      <c r="A4460" s="13">
        <v>4456</v>
      </c>
      <c r="B4460" s="134" t="s">
        <v>4420</v>
      </c>
      <c r="C4460" s="135" t="s">
        <v>4447</v>
      </c>
      <c r="D4460" s="135" t="s">
        <v>13</v>
      </c>
      <c r="E4460" s="135" t="s">
        <v>14</v>
      </c>
      <c r="F4460" s="135">
        <v>1</v>
      </c>
      <c r="G4460" s="135">
        <v>483</v>
      </c>
    </row>
    <row r="4461" s="1" customFormat="1" ht="12" spans="1:7">
      <c r="A4461" s="13">
        <v>4457</v>
      </c>
      <c r="B4461" s="134" t="s">
        <v>4420</v>
      </c>
      <c r="C4461" s="135" t="s">
        <v>4448</v>
      </c>
      <c r="D4461" s="135" t="s">
        <v>13</v>
      </c>
      <c r="E4461" s="135" t="s">
        <v>14</v>
      </c>
      <c r="F4461" s="135">
        <v>1</v>
      </c>
      <c r="G4461" s="135">
        <v>483</v>
      </c>
    </row>
    <row r="4462" s="1" customFormat="1" ht="12" spans="1:7">
      <c r="A4462" s="13">
        <v>4458</v>
      </c>
      <c r="B4462" s="134" t="s">
        <v>4420</v>
      </c>
      <c r="C4462" s="135" t="s">
        <v>4449</v>
      </c>
      <c r="D4462" s="135" t="s">
        <v>13</v>
      </c>
      <c r="E4462" s="135" t="s">
        <v>11</v>
      </c>
      <c r="F4462" s="135">
        <v>1</v>
      </c>
      <c r="G4462" s="135">
        <v>479</v>
      </c>
    </row>
    <row r="4463" s="1" customFormat="1" ht="12" spans="1:7">
      <c r="A4463" s="13">
        <v>4459</v>
      </c>
      <c r="B4463" s="134" t="s">
        <v>4420</v>
      </c>
      <c r="C4463" s="135" t="s">
        <v>4450</v>
      </c>
      <c r="D4463" s="135" t="s">
        <v>13</v>
      </c>
      <c r="E4463" s="135" t="s">
        <v>14</v>
      </c>
      <c r="F4463" s="135">
        <v>1</v>
      </c>
      <c r="G4463" s="135">
        <v>552</v>
      </c>
    </row>
    <row r="4464" s="1" customFormat="1" ht="12" spans="1:7">
      <c r="A4464" s="13">
        <v>4460</v>
      </c>
      <c r="B4464" s="134" t="s">
        <v>4420</v>
      </c>
      <c r="C4464" s="135" t="s">
        <v>4451</v>
      </c>
      <c r="D4464" s="135" t="s">
        <v>10</v>
      </c>
      <c r="E4464" s="135" t="s">
        <v>11</v>
      </c>
      <c r="F4464" s="135">
        <v>1</v>
      </c>
      <c r="G4464" s="135">
        <v>479</v>
      </c>
    </row>
    <row r="4465" s="1" customFormat="1" ht="12" spans="1:7">
      <c r="A4465" s="13">
        <v>4461</v>
      </c>
      <c r="B4465" s="134" t="s">
        <v>4420</v>
      </c>
      <c r="C4465" s="135" t="s">
        <v>4452</v>
      </c>
      <c r="D4465" s="135" t="s">
        <v>13</v>
      </c>
      <c r="E4465" s="135" t="s">
        <v>11</v>
      </c>
      <c r="F4465" s="135">
        <v>1</v>
      </c>
      <c r="G4465" s="135">
        <v>479</v>
      </c>
    </row>
    <row r="4466" s="1" customFormat="1" ht="12" spans="1:7">
      <c r="A4466" s="13">
        <v>4462</v>
      </c>
      <c r="B4466" s="134" t="s">
        <v>4420</v>
      </c>
      <c r="C4466" s="135" t="s">
        <v>4453</v>
      </c>
      <c r="D4466" s="135" t="s">
        <v>10</v>
      </c>
      <c r="E4466" s="135" t="s">
        <v>11</v>
      </c>
      <c r="F4466" s="135">
        <v>1</v>
      </c>
      <c r="G4466" s="135">
        <v>479</v>
      </c>
    </row>
    <row r="4467" s="1" customFormat="1" ht="12" spans="1:7">
      <c r="A4467" s="13">
        <v>4463</v>
      </c>
      <c r="B4467" s="134" t="s">
        <v>4420</v>
      </c>
      <c r="C4467" s="135" t="s">
        <v>4454</v>
      </c>
      <c r="D4467" s="135" t="s">
        <v>10</v>
      </c>
      <c r="E4467" s="135" t="s">
        <v>11</v>
      </c>
      <c r="F4467" s="135">
        <v>1</v>
      </c>
      <c r="G4467" s="135">
        <v>479</v>
      </c>
    </row>
    <row r="4468" s="1" customFormat="1" ht="12" spans="1:7">
      <c r="A4468" s="13">
        <v>4464</v>
      </c>
      <c r="B4468" s="134" t="s">
        <v>4420</v>
      </c>
      <c r="C4468" s="135" t="s">
        <v>4455</v>
      </c>
      <c r="D4468" s="135" t="s">
        <v>10</v>
      </c>
      <c r="E4468" s="135" t="s">
        <v>11</v>
      </c>
      <c r="F4468" s="135">
        <v>1</v>
      </c>
      <c r="G4468" s="135">
        <v>410</v>
      </c>
    </row>
    <row r="4469" s="1" customFormat="1" ht="12" spans="1:7">
      <c r="A4469" s="13">
        <v>4465</v>
      </c>
      <c r="B4469" s="134" t="s">
        <v>4420</v>
      </c>
      <c r="C4469" s="135" t="s">
        <v>4456</v>
      </c>
      <c r="D4469" s="135" t="s">
        <v>10</v>
      </c>
      <c r="E4469" s="135" t="s">
        <v>11</v>
      </c>
      <c r="F4469" s="135">
        <v>1</v>
      </c>
      <c r="G4469" s="135">
        <v>479</v>
      </c>
    </row>
    <row r="4470" s="1" customFormat="1" ht="12" spans="1:7">
      <c r="A4470" s="13">
        <v>4466</v>
      </c>
      <c r="B4470" s="134" t="s">
        <v>4420</v>
      </c>
      <c r="C4470" s="135" t="s">
        <v>4457</v>
      </c>
      <c r="D4470" s="135" t="s">
        <v>13</v>
      </c>
      <c r="E4470" s="135" t="s">
        <v>11</v>
      </c>
      <c r="F4470" s="135">
        <v>1</v>
      </c>
      <c r="G4470" s="135">
        <v>410</v>
      </c>
    </row>
    <row r="4471" s="1" customFormat="1" ht="12" spans="1:7">
      <c r="A4471" s="13">
        <v>4467</v>
      </c>
      <c r="B4471" s="134" t="s">
        <v>4420</v>
      </c>
      <c r="C4471" s="135" t="s">
        <v>4458</v>
      </c>
      <c r="D4471" s="135" t="s">
        <v>13</v>
      </c>
      <c r="E4471" s="135" t="s">
        <v>11</v>
      </c>
      <c r="F4471" s="135">
        <v>2</v>
      </c>
      <c r="G4471" s="135">
        <v>544</v>
      </c>
    </row>
    <row r="4472" s="1" customFormat="1" ht="12" spans="1:7">
      <c r="A4472" s="13">
        <v>4468</v>
      </c>
      <c r="B4472" s="134" t="s">
        <v>4420</v>
      </c>
      <c r="C4472" s="135" t="s">
        <v>4459</v>
      </c>
      <c r="D4472" s="135" t="s">
        <v>13</v>
      </c>
      <c r="E4472" s="135" t="s">
        <v>11</v>
      </c>
      <c r="F4472" s="135">
        <v>1</v>
      </c>
      <c r="G4472" s="135">
        <v>479</v>
      </c>
    </row>
    <row r="4473" s="1" customFormat="1" ht="12" spans="1:7">
      <c r="A4473" s="13">
        <v>4469</v>
      </c>
      <c r="B4473" s="134" t="s">
        <v>4420</v>
      </c>
      <c r="C4473" s="135" t="s">
        <v>4460</v>
      </c>
      <c r="D4473" s="135" t="s">
        <v>13</v>
      </c>
      <c r="E4473" s="135" t="s">
        <v>11</v>
      </c>
      <c r="F4473" s="135">
        <v>4</v>
      </c>
      <c r="G4473" s="135">
        <v>1571</v>
      </c>
    </row>
    <row r="4474" s="1" customFormat="1" ht="12" spans="1:7">
      <c r="A4474" s="13">
        <v>4470</v>
      </c>
      <c r="B4474" s="134" t="s">
        <v>4420</v>
      </c>
      <c r="C4474" s="135" t="s">
        <v>1758</v>
      </c>
      <c r="D4474" s="135" t="s">
        <v>10</v>
      </c>
      <c r="E4474" s="135" t="s">
        <v>11</v>
      </c>
      <c r="F4474" s="135">
        <v>3</v>
      </c>
      <c r="G4474" s="135">
        <v>954</v>
      </c>
    </row>
    <row r="4475" s="1" customFormat="1" ht="12" spans="1:7">
      <c r="A4475" s="13">
        <v>4471</v>
      </c>
      <c r="B4475" s="134" t="s">
        <v>4420</v>
      </c>
      <c r="C4475" s="135" t="s">
        <v>4461</v>
      </c>
      <c r="D4475" s="135" t="s">
        <v>13</v>
      </c>
      <c r="E4475" s="135" t="s">
        <v>11</v>
      </c>
      <c r="F4475" s="135">
        <v>1</v>
      </c>
      <c r="G4475" s="135">
        <v>272</v>
      </c>
    </row>
    <row r="4476" s="1" customFormat="1" ht="12" spans="1:7">
      <c r="A4476" s="13">
        <v>4472</v>
      </c>
      <c r="B4476" s="134" t="s">
        <v>4420</v>
      </c>
      <c r="C4476" s="135" t="s">
        <v>4462</v>
      </c>
      <c r="D4476" s="135" t="s">
        <v>13</v>
      </c>
      <c r="E4476" s="135" t="s">
        <v>11</v>
      </c>
      <c r="F4476" s="135">
        <v>2</v>
      </c>
      <c r="G4476" s="135">
        <v>544</v>
      </c>
    </row>
    <row r="4477" s="1" customFormat="1" ht="12" spans="1:7">
      <c r="A4477" s="13">
        <v>4473</v>
      </c>
      <c r="B4477" s="134" t="s">
        <v>4420</v>
      </c>
      <c r="C4477" s="135" t="s">
        <v>4463</v>
      </c>
      <c r="D4477" s="135" t="s">
        <v>13</v>
      </c>
      <c r="E4477" s="135" t="s">
        <v>11</v>
      </c>
      <c r="F4477" s="135">
        <v>1</v>
      </c>
      <c r="G4477" s="135">
        <v>410</v>
      </c>
    </row>
    <row r="4478" s="1" customFormat="1" ht="12" spans="1:7">
      <c r="A4478" s="13">
        <v>4474</v>
      </c>
      <c r="B4478" s="134" t="s">
        <v>4420</v>
      </c>
      <c r="C4478" s="135" t="s">
        <v>4464</v>
      </c>
      <c r="D4478" s="135" t="s">
        <v>13</v>
      </c>
      <c r="E4478" s="135" t="s">
        <v>11</v>
      </c>
      <c r="F4478" s="135">
        <v>2</v>
      </c>
      <c r="G4478" s="135">
        <v>889</v>
      </c>
    </row>
    <row r="4479" s="1" customFormat="1" ht="12" spans="1:7">
      <c r="A4479" s="13">
        <v>4475</v>
      </c>
      <c r="B4479" s="134" t="s">
        <v>4420</v>
      </c>
      <c r="C4479" s="135" t="s">
        <v>4465</v>
      </c>
      <c r="D4479" s="135" t="s">
        <v>13</v>
      </c>
      <c r="E4479" s="135" t="s">
        <v>11</v>
      </c>
      <c r="F4479" s="135">
        <v>1</v>
      </c>
      <c r="G4479" s="135">
        <v>479</v>
      </c>
    </row>
    <row r="4480" s="1" customFormat="1" ht="12" spans="1:7">
      <c r="A4480" s="13">
        <v>4476</v>
      </c>
      <c r="B4480" s="134" t="s">
        <v>4420</v>
      </c>
      <c r="C4480" s="135" t="s">
        <v>4466</v>
      </c>
      <c r="D4480" s="135" t="s">
        <v>13</v>
      </c>
      <c r="E4480" s="135" t="s">
        <v>11</v>
      </c>
      <c r="F4480" s="135">
        <v>1</v>
      </c>
      <c r="G4480" s="135">
        <v>272</v>
      </c>
    </row>
    <row r="4481" s="1" customFormat="1" ht="12" spans="1:7">
      <c r="A4481" s="13">
        <v>4477</v>
      </c>
      <c r="B4481" s="134" t="s">
        <v>4420</v>
      </c>
      <c r="C4481" s="135" t="s">
        <v>2267</v>
      </c>
      <c r="D4481" s="135" t="s">
        <v>10</v>
      </c>
      <c r="E4481" s="135" t="s">
        <v>11</v>
      </c>
      <c r="F4481" s="135">
        <v>2</v>
      </c>
      <c r="G4481" s="135">
        <v>889</v>
      </c>
    </row>
    <row r="4482" s="1" customFormat="1" ht="12" spans="1:7">
      <c r="A4482" s="13">
        <v>4478</v>
      </c>
      <c r="B4482" s="134" t="s">
        <v>4420</v>
      </c>
      <c r="C4482" s="135" t="s">
        <v>4467</v>
      </c>
      <c r="D4482" s="135" t="s">
        <v>10</v>
      </c>
      <c r="E4482" s="135" t="s">
        <v>11</v>
      </c>
      <c r="F4482" s="135">
        <v>1</v>
      </c>
      <c r="G4482" s="135">
        <v>479</v>
      </c>
    </row>
    <row r="4483" s="1" customFormat="1" ht="12" spans="1:7">
      <c r="A4483" s="13">
        <v>4479</v>
      </c>
      <c r="B4483" s="134" t="s">
        <v>4420</v>
      </c>
      <c r="C4483" s="135" t="s">
        <v>4468</v>
      </c>
      <c r="D4483" s="135" t="s">
        <v>13</v>
      </c>
      <c r="E4483" s="135" t="s">
        <v>11</v>
      </c>
      <c r="F4483" s="135">
        <v>1</v>
      </c>
      <c r="G4483" s="135">
        <v>479</v>
      </c>
    </row>
    <row r="4484" s="1" customFormat="1" ht="12" spans="1:7">
      <c r="A4484" s="13">
        <v>4480</v>
      </c>
      <c r="B4484" s="134" t="s">
        <v>4420</v>
      </c>
      <c r="C4484" s="135" t="s">
        <v>4469</v>
      </c>
      <c r="D4484" s="135" t="s">
        <v>13</v>
      </c>
      <c r="E4484" s="135" t="s">
        <v>11</v>
      </c>
      <c r="F4484" s="135">
        <v>1</v>
      </c>
      <c r="G4484" s="135">
        <v>479</v>
      </c>
    </row>
    <row r="4485" s="1" customFormat="1" ht="12" spans="1:7">
      <c r="A4485" s="13">
        <v>4481</v>
      </c>
      <c r="B4485" s="134" t="s">
        <v>4470</v>
      </c>
      <c r="C4485" s="135" t="s">
        <v>4471</v>
      </c>
      <c r="D4485" s="135" t="s">
        <v>10</v>
      </c>
      <c r="E4485" s="135" t="s">
        <v>14</v>
      </c>
      <c r="F4485" s="135">
        <v>1</v>
      </c>
      <c r="G4485" s="135">
        <v>345</v>
      </c>
    </row>
    <row r="4486" s="1" customFormat="1" ht="12" spans="1:7">
      <c r="A4486" s="13">
        <v>4482</v>
      </c>
      <c r="B4486" s="134" t="s">
        <v>4470</v>
      </c>
      <c r="C4486" s="135" t="s">
        <v>4472</v>
      </c>
      <c r="D4486" s="135" t="s">
        <v>13</v>
      </c>
      <c r="E4486" s="135" t="s">
        <v>14</v>
      </c>
      <c r="F4486" s="135">
        <v>3</v>
      </c>
      <c r="G4486" s="135">
        <v>1173</v>
      </c>
    </row>
    <row r="4487" s="1" customFormat="1" ht="12" spans="1:7">
      <c r="A4487" s="13">
        <v>4483</v>
      </c>
      <c r="B4487" s="134" t="s">
        <v>4470</v>
      </c>
      <c r="C4487" s="135" t="s">
        <v>4473</v>
      </c>
      <c r="D4487" s="135" t="s">
        <v>13</v>
      </c>
      <c r="E4487" s="135" t="s">
        <v>14</v>
      </c>
      <c r="F4487" s="135">
        <v>1</v>
      </c>
      <c r="G4487" s="135">
        <v>483</v>
      </c>
    </row>
    <row r="4488" s="1" customFormat="1" ht="12" spans="1:7">
      <c r="A4488" s="13">
        <v>4484</v>
      </c>
      <c r="B4488" s="134" t="s">
        <v>4470</v>
      </c>
      <c r="C4488" s="135" t="s">
        <v>4474</v>
      </c>
      <c r="D4488" s="135" t="s">
        <v>10</v>
      </c>
      <c r="E4488" s="135" t="s">
        <v>11</v>
      </c>
      <c r="F4488" s="135">
        <v>2</v>
      </c>
      <c r="G4488" s="135">
        <v>544</v>
      </c>
    </row>
    <row r="4489" s="1" customFormat="1" ht="12" spans="1:7">
      <c r="A4489" s="13">
        <v>4485</v>
      </c>
      <c r="B4489" s="134" t="s">
        <v>4470</v>
      </c>
      <c r="C4489" s="135" t="s">
        <v>4475</v>
      </c>
      <c r="D4489" s="135" t="s">
        <v>13</v>
      </c>
      <c r="E4489" s="135" t="s">
        <v>11</v>
      </c>
      <c r="F4489" s="135">
        <v>3</v>
      </c>
      <c r="G4489" s="135">
        <v>1092</v>
      </c>
    </row>
    <row r="4490" s="1" customFormat="1" ht="12" spans="1:7">
      <c r="A4490" s="13">
        <v>4486</v>
      </c>
      <c r="B4490" s="134" t="s">
        <v>4470</v>
      </c>
      <c r="C4490" s="135" t="s">
        <v>4476</v>
      </c>
      <c r="D4490" s="135" t="s">
        <v>13</v>
      </c>
      <c r="E4490" s="135" t="s">
        <v>11</v>
      </c>
      <c r="F4490" s="135">
        <v>1</v>
      </c>
      <c r="G4490" s="135">
        <v>272</v>
      </c>
    </row>
    <row r="4491" s="1" customFormat="1" ht="12" spans="1:7">
      <c r="A4491" s="13">
        <v>4487</v>
      </c>
      <c r="B4491" s="134" t="s">
        <v>4470</v>
      </c>
      <c r="C4491" s="135" t="s">
        <v>4477</v>
      </c>
      <c r="D4491" s="135" t="s">
        <v>13</v>
      </c>
      <c r="E4491" s="135" t="s">
        <v>11</v>
      </c>
      <c r="F4491" s="135">
        <v>6</v>
      </c>
      <c r="G4491" s="135">
        <v>2184</v>
      </c>
    </row>
    <row r="4492" s="1" customFormat="1" ht="12" spans="1:7">
      <c r="A4492" s="13">
        <v>4488</v>
      </c>
      <c r="B4492" s="134" t="s">
        <v>4470</v>
      </c>
      <c r="C4492" s="135" t="s">
        <v>4478</v>
      </c>
      <c r="D4492" s="135" t="s">
        <v>10</v>
      </c>
      <c r="E4492" s="135" t="s">
        <v>11</v>
      </c>
      <c r="F4492" s="135">
        <v>1</v>
      </c>
      <c r="G4492" s="135">
        <v>410</v>
      </c>
    </row>
    <row r="4493" s="1" customFormat="1" ht="12" spans="1:7">
      <c r="A4493" s="13">
        <v>4489</v>
      </c>
      <c r="B4493" s="134" t="s">
        <v>4470</v>
      </c>
      <c r="C4493" s="135" t="s">
        <v>4479</v>
      </c>
      <c r="D4493" s="135" t="s">
        <v>10</v>
      </c>
      <c r="E4493" s="135" t="s">
        <v>11</v>
      </c>
      <c r="F4493" s="135">
        <v>2</v>
      </c>
      <c r="G4493" s="135">
        <v>682</v>
      </c>
    </row>
    <row r="4494" s="1" customFormat="1" ht="12" spans="1:7">
      <c r="A4494" s="13">
        <v>4490</v>
      </c>
      <c r="B4494" s="134" t="s">
        <v>4470</v>
      </c>
      <c r="C4494" s="135" t="s">
        <v>4480</v>
      </c>
      <c r="D4494" s="135" t="s">
        <v>13</v>
      </c>
      <c r="E4494" s="135" t="s">
        <v>11</v>
      </c>
      <c r="F4494" s="135">
        <v>1</v>
      </c>
      <c r="G4494" s="135">
        <v>410</v>
      </c>
    </row>
    <row r="4495" s="1" customFormat="1" ht="12" spans="1:7">
      <c r="A4495" s="13">
        <v>4491</v>
      </c>
      <c r="B4495" s="134" t="s">
        <v>4470</v>
      </c>
      <c r="C4495" s="135" t="s">
        <v>4481</v>
      </c>
      <c r="D4495" s="135" t="s">
        <v>13</v>
      </c>
      <c r="E4495" s="135" t="s">
        <v>11</v>
      </c>
      <c r="F4495" s="135">
        <v>1</v>
      </c>
      <c r="G4495" s="135">
        <v>479</v>
      </c>
    </row>
    <row r="4496" s="1" customFormat="1" ht="12" spans="1:7">
      <c r="A4496" s="13">
        <v>4492</v>
      </c>
      <c r="B4496" s="134" t="s">
        <v>4470</v>
      </c>
      <c r="C4496" s="135" t="s">
        <v>4482</v>
      </c>
      <c r="D4496" s="135" t="s">
        <v>13</v>
      </c>
      <c r="E4496" s="135" t="s">
        <v>14</v>
      </c>
      <c r="F4496" s="135">
        <v>2</v>
      </c>
      <c r="G4496" s="135">
        <v>966</v>
      </c>
    </row>
    <row r="4497" s="1" customFormat="1" ht="12" spans="1:7">
      <c r="A4497" s="13">
        <v>4493</v>
      </c>
      <c r="B4497" s="134" t="s">
        <v>4470</v>
      </c>
      <c r="C4497" s="135" t="s">
        <v>4483</v>
      </c>
      <c r="D4497" s="135" t="s">
        <v>13</v>
      </c>
      <c r="E4497" s="135" t="s">
        <v>11</v>
      </c>
      <c r="F4497" s="135">
        <v>1</v>
      </c>
      <c r="G4497" s="135">
        <v>479</v>
      </c>
    </row>
    <row r="4498" s="1" customFormat="1" ht="12" spans="1:7">
      <c r="A4498" s="13">
        <v>4494</v>
      </c>
      <c r="B4498" s="134" t="s">
        <v>4470</v>
      </c>
      <c r="C4498" s="135" t="s">
        <v>4484</v>
      </c>
      <c r="D4498" s="135" t="s">
        <v>10</v>
      </c>
      <c r="E4498" s="135" t="s">
        <v>11</v>
      </c>
      <c r="F4498" s="135">
        <v>3</v>
      </c>
      <c r="G4498" s="135">
        <v>1092</v>
      </c>
    </row>
    <row r="4499" s="1" customFormat="1" ht="12" spans="1:7">
      <c r="A4499" s="13">
        <v>4495</v>
      </c>
      <c r="B4499" s="134" t="s">
        <v>4470</v>
      </c>
      <c r="C4499" s="135" t="s">
        <v>4485</v>
      </c>
      <c r="D4499" s="135" t="s">
        <v>13</v>
      </c>
      <c r="E4499" s="135" t="s">
        <v>11</v>
      </c>
      <c r="F4499" s="135">
        <v>1</v>
      </c>
      <c r="G4499" s="135">
        <v>479</v>
      </c>
    </row>
    <row r="4500" s="1" customFormat="1" ht="12" spans="1:7">
      <c r="A4500" s="13">
        <v>4496</v>
      </c>
      <c r="B4500" s="134" t="s">
        <v>4470</v>
      </c>
      <c r="C4500" s="135" t="s">
        <v>4486</v>
      </c>
      <c r="D4500" s="135" t="s">
        <v>13</v>
      </c>
      <c r="E4500" s="135" t="s">
        <v>11</v>
      </c>
      <c r="F4500" s="135">
        <v>1</v>
      </c>
      <c r="G4500" s="135">
        <v>479</v>
      </c>
    </row>
    <row r="4501" s="1" customFormat="1" ht="12" spans="1:7">
      <c r="A4501" s="13">
        <v>4497</v>
      </c>
      <c r="B4501" s="134" t="s">
        <v>4470</v>
      </c>
      <c r="C4501" s="135" t="s">
        <v>4487</v>
      </c>
      <c r="D4501" s="135" t="s">
        <v>13</v>
      </c>
      <c r="E4501" s="135" t="s">
        <v>14</v>
      </c>
      <c r="F4501" s="135">
        <v>1</v>
      </c>
      <c r="G4501" s="135">
        <v>345</v>
      </c>
    </row>
    <row r="4502" s="1" customFormat="1" ht="12" spans="1:7">
      <c r="A4502" s="13">
        <v>4498</v>
      </c>
      <c r="B4502" s="134" t="s">
        <v>4470</v>
      </c>
      <c r="C4502" s="135" t="s">
        <v>4488</v>
      </c>
      <c r="D4502" s="135" t="s">
        <v>10</v>
      </c>
      <c r="E4502" s="135" t="s">
        <v>14</v>
      </c>
      <c r="F4502" s="135">
        <v>1</v>
      </c>
      <c r="G4502" s="135">
        <v>483</v>
      </c>
    </row>
    <row r="4503" s="1" customFormat="1" ht="12" spans="1:7">
      <c r="A4503" s="13">
        <v>4499</v>
      </c>
      <c r="B4503" s="134" t="s">
        <v>4470</v>
      </c>
      <c r="C4503" s="135" t="s">
        <v>4489</v>
      </c>
      <c r="D4503" s="135" t="s">
        <v>13</v>
      </c>
      <c r="E4503" s="135" t="s">
        <v>11</v>
      </c>
      <c r="F4503" s="135">
        <v>4</v>
      </c>
      <c r="G4503" s="135">
        <v>1571</v>
      </c>
    </row>
    <row r="4504" s="1" customFormat="1" ht="12" spans="1:7">
      <c r="A4504" s="13">
        <v>4500</v>
      </c>
      <c r="B4504" s="134" t="s">
        <v>4470</v>
      </c>
      <c r="C4504" s="135" t="s">
        <v>4490</v>
      </c>
      <c r="D4504" s="135" t="s">
        <v>13</v>
      </c>
      <c r="E4504" s="135" t="s">
        <v>11</v>
      </c>
      <c r="F4504" s="135">
        <v>1</v>
      </c>
      <c r="G4504" s="135">
        <v>272</v>
      </c>
    </row>
    <row r="4505" s="1" customFormat="1" ht="12" spans="1:7">
      <c r="A4505" s="13">
        <v>4501</v>
      </c>
      <c r="B4505" s="134" t="s">
        <v>4470</v>
      </c>
      <c r="C4505" s="135" t="s">
        <v>4491</v>
      </c>
      <c r="D4505" s="135" t="s">
        <v>13</v>
      </c>
      <c r="E4505" s="135" t="s">
        <v>11</v>
      </c>
      <c r="F4505" s="135">
        <v>3</v>
      </c>
      <c r="G4505" s="135">
        <v>1161</v>
      </c>
    </row>
    <row r="4506" s="1" customFormat="1" ht="12" spans="1:7">
      <c r="A4506" s="13">
        <v>4502</v>
      </c>
      <c r="B4506" s="134" t="s">
        <v>4470</v>
      </c>
      <c r="C4506" s="135" t="s">
        <v>4492</v>
      </c>
      <c r="D4506" s="135" t="s">
        <v>13</v>
      </c>
      <c r="E4506" s="135" t="s">
        <v>11</v>
      </c>
      <c r="F4506" s="135">
        <v>2</v>
      </c>
      <c r="G4506" s="135">
        <v>751</v>
      </c>
    </row>
    <row r="4507" s="1" customFormat="1" ht="12" spans="1:7">
      <c r="A4507" s="13">
        <v>4503</v>
      </c>
      <c r="B4507" s="134" t="s">
        <v>4470</v>
      </c>
      <c r="C4507" s="135" t="s">
        <v>4493</v>
      </c>
      <c r="D4507" s="135" t="s">
        <v>13</v>
      </c>
      <c r="E4507" s="135" t="s">
        <v>11</v>
      </c>
      <c r="F4507" s="135">
        <v>4</v>
      </c>
      <c r="G4507" s="135">
        <v>1571</v>
      </c>
    </row>
    <row r="4508" s="1" customFormat="1" ht="12" spans="1:7">
      <c r="A4508" s="13">
        <v>4504</v>
      </c>
      <c r="B4508" s="134" t="s">
        <v>4470</v>
      </c>
      <c r="C4508" s="135" t="s">
        <v>4494</v>
      </c>
      <c r="D4508" s="135" t="s">
        <v>13</v>
      </c>
      <c r="E4508" s="135" t="s">
        <v>14</v>
      </c>
      <c r="F4508" s="135">
        <v>1</v>
      </c>
      <c r="G4508" s="135">
        <v>552</v>
      </c>
    </row>
    <row r="4509" s="1" customFormat="1" ht="12" spans="1:7">
      <c r="A4509" s="13">
        <v>4505</v>
      </c>
      <c r="B4509" s="134" t="s">
        <v>4470</v>
      </c>
      <c r="C4509" s="135" t="s">
        <v>4495</v>
      </c>
      <c r="D4509" s="135" t="s">
        <v>13</v>
      </c>
      <c r="E4509" s="135" t="s">
        <v>14</v>
      </c>
      <c r="F4509" s="135">
        <v>3</v>
      </c>
      <c r="G4509" s="135">
        <v>1173</v>
      </c>
    </row>
    <row r="4510" s="1" customFormat="1" ht="12" spans="1:7">
      <c r="A4510" s="13">
        <v>4506</v>
      </c>
      <c r="B4510" s="134" t="s">
        <v>4470</v>
      </c>
      <c r="C4510" s="135" t="s">
        <v>4496</v>
      </c>
      <c r="D4510" s="135" t="s">
        <v>10</v>
      </c>
      <c r="E4510" s="135" t="s">
        <v>11</v>
      </c>
      <c r="F4510" s="135">
        <v>1</v>
      </c>
      <c r="G4510" s="135">
        <v>272</v>
      </c>
    </row>
    <row r="4511" s="1" customFormat="1" ht="12" spans="1:7">
      <c r="A4511" s="13">
        <v>4507</v>
      </c>
      <c r="B4511" s="134" t="s">
        <v>4470</v>
      </c>
      <c r="C4511" s="135" t="s">
        <v>4497</v>
      </c>
      <c r="D4511" s="135" t="s">
        <v>13</v>
      </c>
      <c r="E4511" s="135" t="s">
        <v>14</v>
      </c>
      <c r="F4511" s="135">
        <v>1</v>
      </c>
      <c r="G4511" s="135">
        <v>483</v>
      </c>
    </row>
    <row r="4512" s="1" customFormat="1" ht="12" spans="1:7">
      <c r="A4512" s="13">
        <v>4508</v>
      </c>
      <c r="B4512" s="134" t="s">
        <v>4470</v>
      </c>
      <c r="C4512" s="135" t="s">
        <v>4498</v>
      </c>
      <c r="D4512" s="135" t="s">
        <v>13</v>
      </c>
      <c r="E4512" s="135" t="s">
        <v>11</v>
      </c>
      <c r="F4512" s="135">
        <v>1</v>
      </c>
      <c r="G4512" s="135">
        <v>272</v>
      </c>
    </row>
    <row r="4513" s="1" customFormat="1" ht="12" spans="1:7">
      <c r="A4513" s="13">
        <v>4509</v>
      </c>
      <c r="B4513" s="134" t="s">
        <v>4470</v>
      </c>
      <c r="C4513" s="135" t="s">
        <v>4499</v>
      </c>
      <c r="D4513" s="135" t="s">
        <v>13</v>
      </c>
      <c r="E4513" s="135" t="s">
        <v>14</v>
      </c>
      <c r="F4513" s="135">
        <v>1</v>
      </c>
      <c r="G4513" s="135">
        <v>552</v>
      </c>
    </row>
    <row r="4514" s="1" customFormat="1" ht="12" spans="1:7">
      <c r="A4514" s="13">
        <v>4510</v>
      </c>
      <c r="B4514" s="134" t="s">
        <v>4470</v>
      </c>
      <c r="C4514" s="135" t="s">
        <v>4500</v>
      </c>
      <c r="D4514" s="135" t="s">
        <v>13</v>
      </c>
      <c r="E4514" s="135" t="s">
        <v>11</v>
      </c>
      <c r="F4514" s="135">
        <v>1</v>
      </c>
      <c r="G4514" s="135">
        <v>479</v>
      </c>
    </row>
    <row r="4515" s="1" customFormat="1" ht="12" spans="1:7">
      <c r="A4515" s="13">
        <v>4511</v>
      </c>
      <c r="B4515" s="134" t="s">
        <v>4470</v>
      </c>
      <c r="C4515" s="135" t="s">
        <v>4501</v>
      </c>
      <c r="D4515" s="135" t="s">
        <v>13</v>
      </c>
      <c r="E4515" s="135" t="s">
        <v>11</v>
      </c>
      <c r="F4515" s="135">
        <v>3</v>
      </c>
      <c r="G4515" s="135">
        <v>954</v>
      </c>
    </row>
    <row r="4516" s="1" customFormat="1" ht="12" spans="1:7">
      <c r="A4516" s="13">
        <v>4512</v>
      </c>
      <c r="B4516" s="134" t="s">
        <v>4470</v>
      </c>
      <c r="C4516" s="135" t="s">
        <v>4502</v>
      </c>
      <c r="D4516" s="135" t="s">
        <v>13</v>
      </c>
      <c r="E4516" s="135" t="s">
        <v>11</v>
      </c>
      <c r="F4516" s="135">
        <v>1</v>
      </c>
      <c r="G4516" s="135">
        <v>272</v>
      </c>
    </row>
    <row r="4517" s="1" customFormat="1" ht="12" spans="1:7">
      <c r="A4517" s="13">
        <v>4513</v>
      </c>
      <c r="B4517" s="134" t="s">
        <v>4470</v>
      </c>
      <c r="C4517" s="135" t="s">
        <v>4503</v>
      </c>
      <c r="D4517" s="135" t="s">
        <v>13</v>
      </c>
      <c r="E4517" s="135" t="s">
        <v>14</v>
      </c>
      <c r="F4517" s="135">
        <v>3</v>
      </c>
      <c r="G4517" s="135">
        <v>1173</v>
      </c>
    </row>
    <row r="4518" s="1" customFormat="1" ht="12" spans="1:7">
      <c r="A4518" s="13">
        <v>4514</v>
      </c>
      <c r="B4518" s="134" t="s">
        <v>4470</v>
      </c>
      <c r="C4518" s="135" t="s">
        <v>4504</v>
      </c>
      <c r="D4518" s="135" t="s">
        <v>10</v>
      </c>
      <c r="E4518" s="135" t="s">
        <v>11</v>
      </c>
      <c r="F4518" s="135">
        <v>1</v>
      </c>
      <c r="G4518" s="135">
        <v>410</v>
      </c>
    </row>
    <row r="4519" s="1" customFormat="1" ht="12" spans="1:7">
      <c r="A4519" s="13">
        <v>4515</v>
      </c>
      <c r="B4519" s="134" t="s">
        <v>4470</v>
      </c>
      <c r="C4519" s="135" t="s">
        <v>4505</v>
      </c>
      <c r="D4519" s="135" t="s">
        <v>13</v>
      </c>
      <c r="E4519" s="135" t="s">
        <v>11</v>
      </c>
      <c r="F4519" s="135">
        <v>1</v>
      </c>
      <c r="G4519" s="135">
        <v>479</v>
      </c>
    </row>
    <row r="4520" s="1" customFormat="1" ht="12" spans="1:7">
      <c r="A4520" s="13">
        <v>4516</v>
      </c>
      <c r="B4520" s="134" t="s">
        <v>4470</v>
      </c>
      <c r="C4520" s="135" t="s">
        <v>4506</v>
      </c>
      <c r="D4520" s="135" t="s">
        <v>10</v>
      </c>
      <c r="E4520" s="135" t="s">
        <v>11</v>
      </c>
      <c r="F4520" s="135">
        <v>2</v>
      </c>
      <c r="G4520" s="135">
        <v>544</v>
      </c>
    </row>
    <row r="4521" s="1" customFormat="1" ht="12" spans="1:7">
      <c r="A4521" s="13">
        <v>4517</v>
      </c>
      <c r="B4521" s="134" t="s">
        <v>4470</v>
      </c>
      <c r="C4521" s="135" t="s">
        <v>4507</v>
      </c>
      <c r="D4521" s="135" t="s">
        <v>13</v>
      </c>
      <c r="E4521" s="135" t="s">
        <v>11</v>
      </c>
      <c r="F4521" s="135">
        <v>2</v>
      </c>
      <c r="G4521" s="135">
        <v>820</v>
      </c>
    </row>
    <row r="4522" s="1" customFormat="1" ht="12" spans="1:7">
      <c r="A4522" s="13">
        <v>4518</v>
      </c>
      <c r="B4522" s="134" t="s">
        <v>4470</v>
      </c>
      <c r="C4522" s="135" t="s">
        <v>4508</v>
      </c>
      <c r="D4522" s="135" t="s">
        <v>13</v>
      </c>
      <c r="E4522" s="135" t="s">
        <v>11</v>
      </c>
      <c r="F4522" s="135">
        <v>1</v>
      </c>
      <c r="G4522" s="135">
        <v>410</v>
      </c>
    </row>
    <row r="4523" s="1" customFormat="1" ht="12" spans="1:7">
      <c r="A4523" s="13">
        <v>4519</v>
      </c>
      <c r="B4523" s="134" t="s">
        <v>4470</v>
      </c>
      <c r="C4523" s="135" t="s">
        <v>4509</v>
      </c>
      <c r="D4523" s="135" t="s">
        <v>13</v>
      </c>
      <c r="E4523" s="135" t="s">
        <v>11</v>
      </c>
      <c r="F4523" s="135">
        <v>3</v>
      </c>
      <c r="G4523" s="135">
        <v>954</v>
      </c>
    </row>
    <row r="4524" s="1" customFormat="1" ht="12" spans="1:7">
      <c r="A4524" s="13">
        <v>4520</v>
      </c>
      <c r="B4524" s="134" t="s">
        <v>4510</v>
      </c>
      <c r="C4524" s="135" t="s">
        <v>4511</v>
      </c>
      <c r="D4524" s="135" t="s">
        <v>10</v>
      </c>
      <c r="E4524" s="135" t="s">
        <v>14</v>
      </c>
      <c r="F4524" s="135">
        <v>1</v>
      </c>
      <c r="G4524" s="135">
        <v>552</v>
      </c>
    </row>
    <row r="4525" s="1" customFormat="1" ht="12" spans="1:7">
      <c r="A4525" s="13">
        <v>4521</v>
      </c>
      <c r="B4525" s="134" t="s">
        <v>4510</v>
      </c>
      <c r="C4525" s="135" t="s">
        <v>4512</v>
      </c>
      <c r="D4525" s="135" t="s">
        <v>10</v>
      </c>
      <c r="E4525" s="135" t="s">
        <v>14</v>
      </c>
      <c r="F4525" s="135">
        <v>1</v>
      </c>
      <c r="G4525" s="135">
        <v>483</v>
      </c>
    </row>
    <row r="4526" s="1" customFormat="1" ht="12" spans="1:7">
      <c r="A4526" s="13">
        <v>4522</v>
      </c>
      <c r="B4526" s="134" t="s">
        <v>4510</v>
      </c>
      <c r="C4526" s="135" t="s">
        <v>4513</v>
      </c>
      <c r="D4526" s="135" t="s">
        <v>10</v>
      </c>
      <c r="E4526" s="135" t="s">
        <v>14</v>
      </c>
      <c r="F4526" s="135">
        <v>1</v>
      </c>
      <c r="G4526" s="135">
        <v>552</v>
      </c>
    </row>
    <row r="4527" s="1" customFormat="1" ht="12" spans="1:7">
      <c r="A4527" s="13">
        <v>4523</v>
      </c>
      <c r="B4527" s="134" t="s">
        <v>4510</v>
      </c>
      <c r="C4527" s="135" t="s">
        <v>4514</v>
      </c>
      <c r="D4527" s="135" t="s">
        <v>10</v>
      </c>
      <c r="E4527" s="135" t="s">
        <v>14</v>
      </c>
      <c r="F4527" s="135">
        <v>1</v>
      </c>
      <c r="G4527" s="135">
        <v>552</v>
      </c>
    </row>
    <row r="4528" s="1" customFormat="1" ht="12" spans="1:7">
      <c r="A4528" s="13">
        <v>4524</v>
      </c>
      <c r="B4528" s="134" t="s">
        <v>4510</v>
      </c>
      <c r="C4528" s="135" t="s">
        <v>4515</v>
      </c>
      <c r="D4528" s="135" t="s">
        <v>10</v>
      </c>
      <c r="E4528" s="135" t="s">
        <v>14</v>
      </c>
      <c r="F4528" s="135">
        <v>1</v>
      </c>
      <c r="G4528" s="135">
        <v>552</v>
      </c>
    </row>
    <row r="4529" s="1" customFormat="1" ht="12" spans="1:7">
      <c r="A4529" s="13">
        <v>4525</v>
      </c>
      <c r="B4529" s="134" t="s">
        <v>4510</v>
      </c>
      <c r="C4529" s="135" t="s">
        <v>4516</v>
      </c>
      <c r="D4529" s="135" t="s">
        <v>13</v>
      </c>
      <c r="E4529" s="135" t="s">
        <v>11</v>
      </c>
      <c r="F4529" s="135">
        <v>4</v>
      </c>
      <c r="G4529" s="135">
        <v>1778</v>
      </c>
    </row>
    <row r="4530" s="1" customFormat="1" ht="12" spans="1:7">
      <c r="A4530" s="13">
        <v>4526</v>
      </c>
      <c r="B4530" s="134" t="s">
        <v>4510</v>
      </c>
      <c r="C4530" s="135" t="s">
        <v>4517</v>
      </c>
      <c r="D4530" s="135" t="s">
        <v>10</v>
      </c>
      <c r="E4530" s="135" t="s">
        <v>14</v>
      </c>
      <c r="F4530" s="135">
        <v>1</v>
      </c>
      <c r="G4530" s="135">
        <v>483</v>
      </c>
    </row>
    <row r="4531" s="1" customFormat="1" ht="12" spans="1:7">
      <c r="A4531" s="13">
        <v>4527</v>
      </c>
      <c r="B4531" s="134" t="s">
        <v>4510</v>
      </c>
      <c r="C4531" s="136" t="s">
        <v>4518</v>
      </c>
      <c r="D4531" s="135" t="s">
        <v>13</v>
      </c>
      <c r="E4531" s="135" t="s">
        <v>11</v>
      </c>
      <c r="F4531" s="135">
        <v>1</v>
      </c>
      <c r="G4531" s="135">
        <v>410</v>
      </c>
    </row>
    <row r="4532" s="1" customFormat="1" ht="12" spans="1:7">
      <c r="A4532" s="13">
        <v>4528</v>
      </c>
      <c r="B4532" s="134" t="s">
        <v>4510</v>
      </c>
      <c r="C4532" s="135" t="s">
        <v>4519</v>
      </c>
      <c r="D4532" s="135" t="s">
        <v>13</v>
      </c>
      <c r="E4532" s="135" t="s">
        <v>14</v>
      </c>
      <c r="F4532" s="135">
        <v>1</v>
      </c>
      <c r="G4532" s="135">
        <v>483</v>
      </c>
    </row>
    <row r="4533" s="1" customFormat="1" ht="12" spans="1:7">
      <c r="A4533" s="13">
        <v>4529</v>
      </c>
      <c r="B4533" s="134" t="s">
        <v>4510</v>
      </c>
      <c r="C4533" s="135" t="s">
        <v>4520</v>
      </c>
      <c r="D4533" s="135" t="s">
        <v>13</v>
      </c>
      <c r="E4533" s="135" t="s">
        <v>11</v>
      </c>
      <c r="F4533" s="135">
        <v>2</v>
      </c>
      <c r="G4533" s="135">
        <v>889</v>
      </c>
    </row>
    <row r="4534" s="1" customFormat="1" ht="12" spans="1:7">
      <c r="A4534" s="13">
        <v>4530</v>
      </c>
      <c r="B4534" s="134" t="s">
        <v>4510</v>
      </c>
      <c r="C4534" s="135" t="s">
        <v>4521</v>
      </c>
      <c r="D4534" s="135" t="s">
        <v>13</v>
      </c>
      <c r="E4534" s="135" t="s">
        <v>11</v>
      </c>
      <c r="F4534" s="135">
        <v>2</v>
      </c>
      <c r="G4534" s="135">
        <v>889</v>
      </c>
    </row>
    <row r="4535" s="1" customFormat="1" ht="12" spans="1:7">
      <c r="A4535" s="13">
        <v>4531</v>
      </c>
      <c r="B4535" s="134" t="s">
        <v>4510</v>
      </c>
      <c r="C4535" s="135" t="s">
        <v>4522</v>
      </c>
      <c r="D4535" s="135" t="s">
        <v>10</v>
      </c>
      <c r="E4535" s="135" t="s">
        <v>11</v>
      </c>
      <c r="F4535" s="135">
        <v>2</v>
      </c>
      <c r="G4535" s="135">
        <v>889</v>
      </c>
    </row>
    <row r="4536" s="1" customFormat="1" ht="12" spans="1:7">
      <c r="A4536" s="13">
        <v>4532</v>
      </c>
      <c r="B4536" s="134" t="s">
        <v>4510</v>
      </c>
      <c r="C4536" s="135" t="s">
        <v>4523</v>
      </c>
      <c r="D4536" s="135" t="s">
        <v>13</v>
      </c>
      <c r="E4536" s="135" t="s">
        <v>11</v>
      </c>
      <c r="F4536" s="135">
        <v>4</v>
      </c>
      <c r="G4536" s="135">
        <v>1502</v>
      </c>
    </row>
    <row r="4537" s="1" customFormat="1" ht="12" spans="1:7">
      <c r="A4537" s="13">
        <v>4533</v>
      </c>
      <c r="B4537" s="134" t="s">
        <v>4510</v>
      </c>
      <c r="C4537" s="135" t="s">
        <v>4524</v>
      </c>
      <c r="D4537" s="135" t="s">
        <v>10</v>
      </c>
      <c r="E4537" s="135" t="s">
        <v>11</v>
      </c>
      <c r="F4537" s="135">
        <v>1</v>
      </c>
      <c r="G4537" s="135">
        <v>479</v>
      </c>
    </row>
    <row r="4538" s="1" customFormat="1" ht="12" spans="1:7">
      <c r="A4538" s="13">
        <v>4534</v>
      </c>
      <c r="B4538" s="134" t="s">
        <v>4510</v>
      </c>
      <c r="C4538" s="135" t="s">
        <v>4525</v>
      </c>
      <c r="D4538" s="135" t="s">
        <v>13</v>
      </c>
      <c r="E4538" s="135" t="s">
        <v>14</v>
      </c>
      <c r="F4538" s="135">
        <v>2</v>
      </c>
      <c r="G4538" s="135">
        <v>966</v>
      </c>
    </row>
    <row r="4539" s="1" customFormat="1" ht="12" spans="1:7">
      <c r="A4539" s="13">
        <v>4535</v>
      </c>
      <c r="B4539" s="134" t="s">
        <v>4510</v>
      </c>
      <c r="C4539" s="135" t="s">
        <v>4526</v>
      </c>
      <c r="D4539" s="135" t="s">
        <v>10</v>
      </c>
      <c r="E4539" s="135" t="s">
        <v>14</v>
      </c>
      <c r="F4539" s="135">
        <v>1</v>
      </c>
      <c r="G4539" s="135">
        <v>345</v>
      </c>
    </row>
    <row r="4540" s="1" customFormat="1" ht="12" spans="1:7">
      <c r="A4540" s="13">
        <v>4536</v>
      </c>
      <c r="B4540" s="134" t="s">
        <v>4510</v>
      </c>
      <c r="C4540" s="135" t="s">
        <v>4527</v>
      </c>
      <c r="D4540" s="135" t="s">
        <v>13</v>
      </c>
      <c r="E4540" s="135" t="s">
        <v>14</v>
      </c>
      <c r="F4540" s="135">
        <v>1</v>
      </c>
      <c r="G4540" s="135">
        <v>552</v>
      </c>
    </row>
    <row r="4541" s="1" customFormat="1" ht="12" spans="1:7">
      <c r="A4541" s="13">
        <v>4537</v>
      </c>
      <c r="B4541" s="134" t="s">
        <v>4510</v>
      </c>
      <c r="C4541" s="135" t="s">
        <v>4528</v>
      </c>
      <c r="D4541" s="135" t="s">
        <v>10</v>
      </c>
      <c r="E4541" s="135" t="s">
        <v>14</v>
      </c>
      <c r="F4541" s="135">
        <v>1</v>
      </c>
      <c r="G4541" s="135">
        <v>552</v>
      </c>
    </row>
    <row r="4542" s="1" customFormat="1" ht="12" spans="1:7">
      <c r="A4542" s="13">
        <v>4538</v>
      </c>
      <c r="B4542" s="134" t="s">
        <v>4510</v>
      </c>
      <c r="C4542" s="135" t="s">
        <v>4529</v>
      </c>
      <c r="D4542" s="135" t="s">
        <v>10</v>
      </c>
      <c r="E4542" s="135" t="s">
        <v>14</v>
      </c>
      <c r="F4542" s="135">
        <v>2</v>
      </c>
      <c r="G4542" s="135">
        <v>690</v>
      </c>
    </row>
    <row r="4543" s="1" customFormat="1" ht="12" spans="1:7">
      <c r="A4543" s="13">
        <v>4539</v>
      </c>
      <c r="B4543" s="134" t="s">
        <v>4510</v>
      </c>
      <c r="C4543" s="135" t="s">
        <v>4530</v>
      </c>
      <c r="D4543" s="135" t="s">
        <v>13</v>
      </c>
      <c r="E4543" s="135" t="s">
        <v>14</v>
      </c>
      <c r="F4543" s="135">
        <v>2</v>
      </c>
      <c r="G4543" s="135">
        <v>828</v>
      </c>
    </row>
    <row r="4544" s="1" customFormat="1" ht="12" spans="1:7">
      <c r="A4544" s="13">
        <v>4540</v>
      </c>
      <c r="B4544" s="134" t="s">
        <v>4510</v>
      </c>
      <c r="C4544" s="135" t="s">
        <v>4531</v>
      </c>
      <c r="D4544" s="135" t="s">
        <v>13</v>
      </c>
      <c r="E4544" s="135" t="s">
        <v>14</v>
      </c>
      <c r="F4544" s="135">
        <v>1</v>
      </c>
      <c r="G4544" s="135">
        <v>483</v>
      </c>
    </row>
    <row r="4545" s="1" customFormat="1" ht="12" spans="1:7">
      <c r="A4545" s="13">
        <v>4541</v>
      </c>
      <c r="B4545" s="134" t="s">
        <v>4510</v>
      </c>
      <c r="C4545" s="135" t="s">
        <v>4532</v>
      </c>
      <c r="D4545" s="135" t="s">
        <v>13</v>
      </c>
      <c r="E4545" s="135" t="s">
        <v>14</v>
      </c>
      <c r="F4545" s="135">
        <v>1</v>
      </c>
      <c r="G4545" s="135">
        <v>345</v>
      </c>
    </row>
    <row r="4546" s="1" customFormat="1" ht="12" spans="1:7">
      <c r="A4546" s="13">
        <v>4542</v>
      </c>
      <c r="B4546" s="134" t="s">
        <v>4510</v>
      </c>
      <c r="C4546" s="135" t="s">
        <v>4533</v>
      </c>
      <c r="D4546" s="135" t="s">
        <v>10</v>
      </c>
      <c r="E4546" s="135" t="s">
        <v>14</v>
      </c>
      <c r="F4546" s="135">
        <v>1</v>
      </c>
      <c r="G4546" s="135">
        <v>552</v>
      </c>
    </row>
    <row r="4547" s="1" customFormat="1" ht="12" spans="1:7">
      <c r="A4547" s="13">
        <v>4543</v>
      </c>
      <c r="B4547" s="134" t="s">
        <v>4510</v>
      </c>
      <c r="C4547" s="135" t="s">
        <v>4534</v>
      </c>
      <c r="D4547" s="135" t="s">
        <v>10</v>
      </c>
      <c r="E4547" s="135" t="s">
        <v>11</v>
      </c>
      <c r="F4547" s="135">
        <v>2</v>
      </c>
      <c r="G4547" s="135">
        <v>889</v>
      </c>
    </row>
    <row r="4548" s="1" customFormat="1" ht="12" spans="1:7">
      <c r="A4548" s="13">
        <v>4544</v>
      </c>
      <c r="B4548" s="134" t="s">
        <v>4510</v>
      </c>
      <c r="C4548" s="135" t="s">
        <v>4535</v>
      </c>
      <c r="D4548" s="135" t="s">
        <v>10</v>
      </c>
      <c r="E4548" s="135" t="s">
        <v>11</v>
      </c>
      <c r="F4548" s="135">
        <v>1</v>
      </c>
      <c r="G4548" s="135">
        <v>410</v>
      </c>
    </row>
    <row r="4549" s="1" customFormat="1" ht="12" spans="1:7">
      <c r="A4549" s="13">
        <v>4545</v>
      </c>
      <c r="B4549" s="134" t="s">
        <v>4510</v>
      </c>
      <c r="C4549" s="135" t="s">
        <v>4536</v>
      </c>
      <c r="D4549" s="135" t="s">
        <v>10</v>
      </c>
      <c r="E4549" s="135" t="s">
        <v>11</v>
      </c>
      <c r="F4549" s="135">
        <v>1</v>
      </c>
      <c r="G4549" s="135">
        <v>410</v>
      </c>
    </row>
    <row r="4550" s="1" customFormat="1" ht="12" spans="1:7">
      <c r="A4550" s="13">
        <v>4546</v>
      </c>
      <c r="B4550" s="134" t="s">
        <v>4510</v>
      </c>
      <c r="C4550" s="135" t="s">
        <v>4537</v>
      </c>
      <c r="D4550" s="135" t="s">
        <v>10</v>
      </c>
      <c r="E4550" s="135" t="s">
        <v>11</v>
      </c>
      <c r="F4550" s="135">
        <v>1</v>
      </c>
      <c r="G4550" s="135">
        <v>272</v>
      </c>
    </row>
    <row r="4551" s="1" customFormat="1" ht="12" spans="1:7">
      <c r="A4551" s="13">
        <v>4547</v>
      </c>
      <c r="B4551" s="134" t="s">
        <v>4510</v>
      </c>
      <c r="C4551" s="135" t="s">
        <v>4538</v>
      </c>
      <c r="D4551" s="135" t="s">
        <v>10</v>
      </c>
      <c r="E4551" s="135" t="s">
        <v>11</v>
      </c>
      <c r="F4551" s="135">
        <v>1</v>
      </c>
      <c r="G4551" s="135">
        <v>479</v>
      </c>
    </row>
    <row r="4552" s="1" customFormat="1" ht="12" spans="1:7">
      <c r="A4552" s="13">
        <v>4548</v>
      </c>
      <c r="B4552" s="134" t="s">
        <v>4510</v>
      </c>
      <c r="C4552" s="135" t="s">
        <v>4539</v>
      </c>
      <c r="D4552" s="135" t="s">
        <v>10</v>
      </c>
      <c r="E4552" s="135" t="s">
        <v>11</v>
      </c>
      <c r="F4552" s="135">
        <v>2</v>
      </c>
      <c r="G4552" s="135">
        <v>889</v>
      </c>
    </row>
    <row r="4553" s="1" customFormat="1" ht="12" spans="1:7">
      <c r="A4553" s="13">
        <v>4549</v>
      </c>
      <c r="B4553" s="134" t="s">
        <v>4510</v>
      </c>
      <c r="C4553" s="135" t="s">
        <v>4540</v>
      </c>
      <c r="D4553" s="135" t="s">
        <v>10</v>
      </c>
      <c r="E4553" s="135" t="s">
        <v>11</v>
      </c>
      <c r="F4553" s="135">
        <v>1</v>
      </c>
      <c r="G4553" s="135">
        <v>272</v>
      </c>
    </row>
    <row r="4554" s="1" customFormat="1" ht="12" spans="1:7">
      <c r="A4554" s="13">
        <v>4550</v>
      </c>
      <c r="B4554" s="134" t="s">
        <v>4510</v>
      </c>
      <c r="C4554" s="135" t="s">
        <v>4541</v>
      </c>
      <c r="D4554" s="135" t="s">
        <v>10</v>
      </c>
      <c r="E4554" s="135" t="s">
        <v>11</v>
      </c>
      <c r="F4554" s="135">
        <v>1</v>
      </c>
      <c r="G4554" s="135">
        <v>272</v>
      </c>
    </row>
    <row r="4555" s="1" customFormat="1" ht="12" spans="1:7">
      <c r="A4555" s="13">
        <v>4551</v>
      </c>
      <c r="B4555" s="134" t="s">
        <v>4510</v>
      </c>
      <c r="C4555" s="135" t="s">
        <v>4542</v>
      </c>
      <c r="D4555" s="135" t="s">
        <v>10</v>
      </c>
      <c r="E4555" s="135" t="s">
        <v>11</v>
      </c>
      <c r="F4555" s="135">
        <v>1</v>
      </c>
      <c r="G4555" s="135">
        <v>410</v>
      </c>
    </row>
    <row r="4556" s="1" customFormat="1" ht="12" spans="1:7">
      <c r="A4556" s="13">
        <v>4552</v>
      </c>
      <c r="B4556" s="134" t="s">
        <v>4510</v>
      </c>
      <c r="C4556" s="135" t="s">
        <v>4543</v>
      </c>
      <c r="D4556" s="135" t="s">
        <v>13</v>
      </c>
      <c r="E4556" s="135" t="s">
        <v>11</v>
      </c>
      <c r="F4556" s="135">
        <v>1</v>
      </c>
      <c r="G4556" s="135">
        <v>479</v>
      </c>
    </row>
    <row r="4557" s="1" customFormat="1" ht="12" spans="1:7">
      <c r="A4557" s="13">
        <v>4553</v>
      </c>
      <c r="B4557" s="134" t="s">
        <v>4510</v>
      </c>
      <c r="C4557" s="135" t="s">
        <v>4544</v>
      </c>
      <c r="D4557" s="135" t="s">
        <v>13</v>
      </c>
      <c r="E4557" s="135" t="s">
        <v>11</v>
      </c>
      <c r="F4557" s="135">
        <v>1</v>
      </c>
      <c r="G4557" s="135">
        <v>410</v>
      </c>
    </row>
    <row r="4558" s="1" customFormat="1" ht="12" spans="1:7">
      <c r="A4558" s="13">
        <v>4554</v>
      </c>
      <c r="B4558" s="134" t="s">
        <v>4510</v>
      </c>
      <c r="C4558" s="135" t="s">
        <v>4539</v>
      </c>
      <c r="D4558" s="135" t="s">
        <v>10</v>
      </c>
      <c r="E4558" s="135" t="s">
        <v>11</v>
      </c>
      <c r="F4558" s="135">
        <v>1</v>
      </c>
      <c r="G4558" s="135">
        <v>410</v>
      </c>
    </row>
    <row r="4559" s="1" customFormat="1" ht="12" spans="1:7">
      <c r="A4559" s="13">
        <v>4555</v>
      </c>
      <c r="B4559" s="134" t="s">
        <v>4510</v>
      </c>
      <c r="C4559" s="135" t="s">
        <v>4545</v>
      </c>
      <c r="D4559" s="135" t="s">
        <v>13</v>
      </c>
      <c r="E4559" s="135" t="s">
        <v>11</v>
      </c>
      <c r="F4559" s="135">
        <v>1</v>
      </c>
      <c r="G4559" s="135">
        <v>479</v>
      </c>
    </row>
    <row r="4560" s="1" customFormat="1" ht="12" spans="1:7">
      <c r="A4560" s="13">
        <v>4556</v>
      </c>
      <c r="B4560" s="134" t="s">
        <v>4510</v>
      </c>
      <c r="C4560" s="135" t="s">
        <v>4546</v>
      </c>
      <c r="D4560" s="135" t="s">
        <v>13</v>
      </c>
      <c r="E4560" s="135" t="s">
        <v>11</v>
      </c>
      <c r="F4560" s="135">
        <v>1</v>
      </c>
      <c r="G4560" s="135">
        <v>272</v>
      </c>
    </row>
    <row r="4561" s="1" customFormat="1" ht="12" spans="1:7">
      <c r="A4561" s="13">
        <v>4557</v>
      </c>
      <c r="B4561" s="134" t="s">
        <v>4510</v>
      </c>
      <c r="C4561" s="135" t="s">
        <v>4547</v>
      </c>
      <c r="D4561" s="135" t="s">
        <v>13</v>
      </c>
      <c r="E4561" s="135" t="s">
        <v>11</v>
      </c>
      <c r="F4561" s="135">
        <v>1</v>
      </c>
      <c r="G4561" s="135">
        <v>410</v>
      </c>
    </row>
    <row r="4562" s="1" customFormat="1" ht="12" spans="1:7">
      <c r="A4562" s="13">
        <v>4558</v>
      </c>
      <c r="B4562" s="134" t="s">
        <v>4510</v>
      </c>
      <c r="C4562" s="135" t="s">
        <v>4548</v>
      </c>
      <c r="D4562" s="135" t="s">
        <v>13</v>
      </c>
      <c r="E4562" s="135" t="s">
        <v>11</v>
      </c>
      <c r="F4562" s="135">
        <v>2</v>
      </c>
      <c r="G4562" s="135">
        <v>820</v>
      </c>
    </row>
    <row r="4563" s="1" customFormat="1" ht="12" spans="1:7">
      <c r="A4563" s="13">
        <v>4559</v>
      </c>
      <c r="B4563" s="134" t="s">
        <v>4510</v>
      </c>
      <c r="C4563" s="135" t="s">
        <v>4549</v>
      </c>
      <c r="D4563" s="135" t="s">
        <v>13</v>
      </c>
      <c r="E4563" s="135" t="s">
        <v>14</v>
      </c>
      <c r="F4563" s="135">
        <v>1</v>
      </c>
      <c r="G4563" s="135">
        <v>345</v>
      </c>
    </row>
    <row r="4564" s="1" customFormat="1" ht="12" spans="1:7">
      <c r="A4564" s="13">
        <v>4560</v>
      </c>
      <c r="B4564" s="134" t="s">
        <v>4550</v>
      </c>
      <c r="C4564" s="135" t="s">
        <v>4551</v>
      </c>
      <c r="D4564" s="135" t="s">
        <v>10</v>
      </c>
      <c r="E4564" s="135" t="s">
        <v>14</v>
      </c>
      <c r="F4564" s="135">
        <v>1</v>
      </c>
      <c r="G4564" s="135">
        <v>345</v>
      </c>
    </row>
    <row r="4565" s="1" customFormat="1" ht="12" spans="1:7">
      <c r="A4565" s="13">
        <v>4561</v>
      </c>
      <c r="B4565" s="134" t="s">
        <v>4550</v>
      </c>
      <c r="C4565" s="135" t="s">
        <v>4552</v>
      </c>
      <c r="D4565" s="135" t="s">
        <v>13</v>
      </c>
      <c r="E4565" s="135" t="s">
        <v>11</v>
      </c>
      <c r="F4565" s="135">
        <v>1</v>
      </c>
      <c r="G4565" s="135">
        <v>479</v>
      </c>
    </row>
    <row r="4566" s="1" customFormat="1" ht="12" spans="1:7">
      <c r="A4566" s="13">
        <v>4562</v>
      </c>
      <c r="B4566" s="134" t="s">
        <v>4550</v>
      </c>
      <c r="C4566" s="135" t="s">
        <v>4553</v>
      </c>
      <c r="D4566" s="135" t="s">
        <v>10</v>
      </c>
      <c r="E4566" s="135" t="s">
        <v>11</v>
      </c>
      <c r="F4566" s="135">
        <v>1</v>
      </c>
      <c r="G4566" s="135">
        <v>410</v>
      </c>
    </row>
    <row r="4567" s="1" customFormat="1" ht="12" spans="1:7">
      <c r="A4567" s="13">
        <v>4563</v>
      </c>
      <c r="B4567" s="134" t="s">
        <v>4550</v>
      </c>
      <c r="C4567" s="135" t="s">
        <v>4554</v>
      </c>
      <c r="D4567" s="135" t="s">
        <v>13</v>
      </c>
      <c r="E4567" s="135" t="s">
        <v>14</v>
      </c>
      <c r="F4567" s="135">
        <v>1</v>
      </c>
      <c r="G4567" s="135">
        <v>552</v>
      </c>
    </row>
    <row r="4568" s="1" customFormat="1" ht="12" spans="1:7">
      <c r="A4568" s="13">
        <v>4564</v>
      </c>
      <c r="B4568" s="134" t="s">
        <v>4550</v>
      </c>
      <c r="C4568" s="135" t="s">
        <v>4555</v>
      </c>
      <c r="D4568" s="135" t="s">
        <v>13</v>
      </c>
      <c r="E4568" s="135" t="s">
        <v>14</v>
      </c>
      <c r="F4568" s="135">
        <v>2</v>
      </c>
      <c r="G4568" s="135">
        <v>1035</v>
      </c>
    </row>
    <row r="4569" s="1" customFormat="1" ht="12" spans="1:7">
      <c r="A4569" s="13">
        <v>4565</v>
      </c>
      <c r="B4569" s="134" t="s">
        <v>4550</v>
      </c>
      <c r="C4569" s="135" t="s">
        <v>4556</v>
      </c>
      <c r="D4569" s="135" t="s">
        <v>13</v>
      </c>
      <c r="E4569" s="135" t="s">
        <v>14</v>
      </c>
      <c r="F4569" s="135">
        <v>2</v>
      </c>
      <c r="G4569" s="135">
        <v>828</v>
      </c>
    </row>
    <row r="4570" s="1" customFormat="1" ht="12" spans="1:7">
      <c r="A4570" s="13">
        <v>4566</v>
      </c>
      <c r="B4570" s="134" t="s">
        <v>4550</v>
      </c>
      <c r="C4570" s="135" t="s">
        <v>4557</v>
      </c>
      <c r="D4570" s="135" t="s">
        <v>10</v>
      </c>
      <c r="E4570" s="135" t="s">
        <v>11</v>
      </c>
      <c r="F4570" s="135">
        <v>1</v>
      </c>
      <c r="G4570" s="135">
        <v>410</v>
      </c>
    </row>
    <row r="4571" s="1" customFormat="1" ht="12" spans="1:7">
      <c r="A4571" s="13">
        <v>4567</v>
      </c>
      <c r="B4571" s="134" t="s">
        <v>4550</v>
      </c>
      <c r="C4571" s="135" t="s">
        <v>4558</v>
      </c>
      <c r="D4571" s="135" t="s">
        <v>10</v>
      </c>
      <c r="E4571" s="135" t="s">
        <v>14</v>
      </c>
      <c r="F4571" s="135">
        <v>1</v>
      </c>
      <c r="G4571" s="135">
        <v>483</v>
      </c>
    </row>
    <row r="4572" s="1" customFormat="1" ht="12" spans="1:7">
      <c r="A4572" s="13">
        <v>4568</v>
      </c>
      <c r="B4572" s="134" t="s">
        <v>4550</v>
      </c>
      <c r="C4572" s="135" t="s">
        <v>4559</v>
      </c>
      <c r="D4572" s="135" t="s">
        <v>10</v>
      </c>
      <c r="E4572" s="135" t="s">
        <v>11</v>
      </c>
      <c r="F4572" s="135">
        <v>1</v>
      </c>
      <c r="G4572" s="135">
        <v>410</v>
      </c>
    </row>
    <row r="4573" s="1" customFormat="1" ht="12" spans="1:7">
      <c r="A4573" s="13">
        <v>4569</v>
      </c>
      <c r="B4573" s="134" t="s">
        <v>4550</v>
      </c>
      <c r="C4573" s="135" t="s">
        <v>4560</v>
      </c>
      <c r="D4573" s="135" t="s">
        <v>13</v>
      </c>
      <c r="E4573" s="135" t="s">
        <v>11</v>
      </c>
      <c r="F4573" s="135">
        <v>2</v>
      </c>
      <c r="G4573" s="135">
        <v>889</v>
      </c>
    </row>
    <row r="4574" s="1" customFormat="1" ht="12" spans="1:7">
      <c r="A4574" s="13">
        <v>4570</v>
      </c>
      <c r="B4574" s="134" t="s">
        <v>4550</v>
      </c>
      <c r="C4574" s="135" t="s">
        <v>4561</v>
      </c>
      <c r="D4574" s="135" t="s">
        <v>10</v>
      </c>
      <c r="E4574" s="135" t="s">
        <v>14</v>
      </c>
      <c r="F4574" s="135">
        <v>1</v>
      </c>
      <c r="G4574" s="135">
        <v>483</v>
      </c>
    </row>
    <row r="4575" s="1" customFormat="1" ht="12" spans="1:7">
      <c r="A4575" s="13">
        <v>4571</v>
      </c>
      <c r="B4575" s="134" t="s">
        <v>4550</v>
      </c>
      <c r="C4575" s="135" t="s">
        <v>4562</v>
      </c>
      <c r="D4575" s="135" t="s">
        <v>10</v>
      </c>
      <c r="E4575" s="135" t="s">
        <v>14</v>
      </c>
      <c r="F4575" s="135">
        <v>1</v>
      </c>
      <c r="G4575" s="135">
        <v>552</v>
      </c>
    </row>
    <row r="4576" s="1" customFormat="1" ht="12" spans="1:7">
      <c r="A4576" s="13">
        <v>4572</v>
      </c>
      <c r="B4576" s="134" t="s">
        <v>4550</v>
      </c>
      <c r="C4576" s="135" t="s">
        <v>4563</v>
      </c>
      <c r="D4576" s="135" t="s">
        <v>13</v>
      </c>
      <c r="E4576" s="135" t="s">
        <v>11</v>
      </c>
      <c r="F4576" s="135">
        <v>1</v>
      </c>
      <c r="G4576" s="135">
        <v>410</v>
      </c>
    </row>
    <row r="4577" s="1" customFormat="1" ht="12" spans="1:7">
      <c r="A4577" s="13">
        <v>4573</v>
      </c>
      <c r="B4577" s="134" t="s">
        <v>4550</v>
      </c>
      <c r="C4577" s="135" t="s">
        <v>4564</v>
      </c>
      <c r="D4577" s="135" t="s">
        <v>10</v>
      </c>
      <c r="E4577" s="135" t="s">
        <v>11</v>
      </c>
      <c r="F4577" s="135">
        <v>1</v>
      </c>
      <c r="G4577" s="135">
        <v>410</v>
      </c>
    </row>
    <row r="4578" s="1" customFormat="1" ht="12" spans="1:7">
      <c r="A4578" s="13">
        <v>4574</v>
      </c>
      <c r="B4578" s="134" t="s">
        <v>4550</v>
      </c>
      <c r="C4578" s="135" t="s">
        <v>4565</v>
      </c>
      <c r="D4578" s="135" t="s">
        <v>10</v>
      </c>
      <c r="E4578" s="135" t="s">
        <v>11</v>
      </c>
      <c r="F4578" s="135">
        <v>2</v>
      </c>
      <c r="G4578" s="135">
        <v>820</v>
      </c>
    </row>
    <row r="4579" s="1" customFormat="1" ht="12" spans="1:7">
      <c r="A4579" s="13">
        <v>4575</v>
      </c>
      <c r="B4579" s="134" t="s">
        <v>4550</v>
      </c>
      <c r="C4579" s="135" t="s">
        <v>4566</v>
      </c>
      <c r="D4579" s="135" t="s">
        <v>13</v>
      </c>
      <c r="E4579" s="135" t="s">
        <v>14</v>
      </c>
      <c r="F4579" s="135">
        <v>1</v>
      </c>
      <c r="G4579" s="135">
        <v>483</v>
      </c>
    </row>
    <row r="4580" s="1" customFormat="1" ht="12" spans="1:7">
      <c r="A4580" s="13">
        <v>4576</v>
      </c>
      <c r="B4580" s="134" t="s">
        <v>4550</v>
      </c>
      <c r="C4580" s="135" t="s">
        <v>4567</v>
      </c>
      <c r="D4580" s="135" t="s">
        <v>13</v>
      </c>
      <c r="E4580" s="135" t="s">
        <v>11</v>
      </c>
      <c r="F4580" s="135">
        <v>1</v>
      </c>
      <c r="G4580" s="135">
        <v>272</v>
      </c>
    </row>
    <row r="4581" s="1" customFormat="1" ht="12" spans="1:7">
      <c r="A4581" s="13">
        <v>4577</v>
      </c>
      <c r="B4581" s="134" t="s">
        <v>4550</v>
      </c>
      <c r="C4581" s="135" t="s">
        <v>4568</v>
      </c>
      <c r="D4581" s="135" t="s">
        <v>10</v>
      </c>
      <c r="E4581" s="135" t="s">
        <v>11</v>
      </c>
      <c r="F4581" s="135">
        <v>2</v>
      </c>
      <c r="G4581" s="135">
        <v>889</v>
      </c>
    </row>
    <row r="4582" s="1" customFormat="1" ht="12" spans="1:7">
      <c r="A4582" s="13">
        <v>4578</v>
      </c>
      <c r="B4582" s="134" t="s">
        <v>4550</v>
      </c>
      <c r="C4582" s="135" t="s">
        <v>4569</v>
      </c>
      <c r="D4582" s="135" t="s">
        <v>10</v>
      </c>
      <c r="E4582" s="135" t="s">
        <v>11</v>
      </c>
      <c r="F4582" s="135">
        <v>3</v>
      </c>
      <c r="G4582" s="135">
        <v>1299</v>
      </c>
    </row>
    <row r="4583" s="1" customFormat="1" ht="12" spans="1:7">
      <c r="A4583" s="13">
        <v>4579</v>
      </c>
      <c r="B4583" s="134" t="s">
        <v>4550</v>
      </c>
      <c r="C4583" s="135" t="s">
        <v>4570</v>
      </c>
      <c r="D4583" s="135" t="s">
        <v>13</v>
      </c>
      <c r="E4583" s="135" t="s">
        <v>11</v>
      </c>
      <c r="F4583" s="135">
        <v>3</v>
      </c>
      <c r="G4583" s="135">
        <v>1092</v>
      </c>
    </row>
    <row r="4584" s="1" customFormat="1" ht="12" spans="1:7">
      <c r="A4584" s="13">
        <v>4580</v>
      </c>
      <c r="B4584" s="134" t="s">
        <v>4550</v>
      </c>
      <c r="C4584" s="135" t="s">
        <v>4571</v>
      </c>
      <c r="D4584" s="135" t="s">
        <v>13</v>
      </c>
      <c r="E4584" s="135" t="s">
        <v>11</v>
      </c>
      <c r="F4584" s="135">
        <v>1</v>
      </c>
      <c r="G4584" s="135">
        <v>410</v>
      </c>
    </row>
    <row r="4585" s="1" customFormat="1" ht="12" spans="1:7">
      <c r="A4585" s="13">
        <v>4581</v>
      </c>
      <c r="B4585" s="134" t="s">
        <v>4550</v>
      </c>
      <c r="C4585" s="135" t="s">
        <v>4572</v>
      </c>
      <c r="D4585" s="135" t="s">
        <v>13</v>
      </c>
      <c r="E4585" s="135" t="s">
        <v>11</v>
      </c>
      <c r="F4585" s="135">
        <v>3</v>
      </c>
      <c r="G4585" s="135">
        <v>1299</v>
      </c>
    </row>
    <row r="4586" s="1" customFormat="1" ht="12" spans="1:7">
      <c r="A4586" s="13">
        <v>4582</v>
      </c>
      <c r="B4586" s="134" t="s">
        <v>4550</v>
      </c>
      <c r="C4586" s="135" t="s">
        <v>4573</v>
      </c>
      <c r="D4586" s="135" t="s">
        <v>13</v>
      </c>
      <c r="E4586" s="135" t="s">
        <v>11</v>
      </c>
      <c r="F4586" s="135">
        <v>1</v>
      </c>
      <c r="G4586" s="135">
        <v>272</v>
      </c>
    </row>
    <row r="4587" s="1" customFormat="1" ht="12" spans="1:7">
      <c r="A4587" s="13">
        <v>4583</v>
      </c>
      <c r="B4587" s="134" t="s">
        <v>4550</v>
      </c>
      <c r="C4587" s="135" t="s">
        <v>4574</v>
      </c>
      <c r="D4587" s="135" t="s">
        <v>13</v>
      </c>
      <c r="E4587" s="135" t="s">
        <v>11</v>
      </c>
      <c r="F4587" s="135">
        <v>1</v>
      </c>
      <c r="G4587" s="135">
        <v>272</v>
      </c>
    </row>
    <row r="4588" s="1" customFormat="1" ht="12" spans="1:7">
      <c r="A4588" s="13">
        <v>4584</v>
      </c>
      <c r="B4588" s="134" t="s">
        <v>4550</v>
      </c>
      <c r="C4588" s="135" t="s">
        <v>4575</v>
      </c>
      <c r="D4588" s="135" t="s">
        <v>10</v>
      </c>
      <c r="E4588" s="135" t="s">
        <v>11</v>
      </c>
      <c r="F4588" s="135">
        <v>3</v>
      </c>
      <c r="G4588" s="135">
        <v>954</v>
      </c>
    </row>
    <row r="4589" s="1" customFormat="1" ht="12" spans="1:7">
      <c r="A4589" s="13">
        <v>4585</v>
      </c>
      <c r="B4589" s="134" t="s">
        <v>4550</v>
      </c>
      <c r="C4589" s="135" t="s">
        <v>4576</v>
      </c>
      <c r="D4589" s="135" t="s">
        <v>13</v>
      </c>
      <c r="E4589" s="135" t="s">
        <v>11</v>
      </c>
      <c r="F4589" s="135">
        <v>1</v>
      </c>
      <c r="G4589" s="135">
        <v>272</v>
      </c>
    </row>
    <row r="4590" s="1" customFormat="1" ht="12" spans="1:7">
      <c r="A4590" s="13">
        <v>4586</v>
      </c>
      <c r="B4590" s="134" t="s">
        <v>4550</v>
      </c>
      <c r="C4590" s="135" t="s">
        <v>4577</v>
      </c>
      <c r="D4590" s="135" t="s">
        <v>13</v>
      </c>
      <c r="E4590" s="135" t="s">
        <v>11</v>
      </c>
      <c r="F4590" s="135">
        <v>2</v>
      </c>
      <c r="G4590" s="135">
        <v>544</v>
      </c>
    </row>
    <row r="4591" s="1" customFormat="1" ht="12" spans="1:7">
      <c r="A4591" s="13">
        <v>4587</v>
      </c>
      <c r="B4591" s="134" t="s">
        <v>4550</v>
      </c>
      <c r="C4591" s="135" t="s">
        <v>4578</v>
      </c>
      <c r="D4591" s="135" t="s">
        <v>10</v>
      </c>
      <c r="E4591" s="135" t="s">
        <v>14</v>
      </c>
      <c r="F4591" s="135">
        <v>1</v>
      </c>
      <c r="G4591" s="135">
        <v>483</v>
      </c>
    </row>
    <row r="4592" s="1" customFormat="1" ht="12" spans="1:7">
      <c r="A4592" s="13">
        <v>4588</v>
      </c>
      <c r="B4592" s="134" t="s">
        <v>4550</v>
      </c>
      <c r="C4592" s="135" t="s">
        <v>4579</v>
      </c>
      <c r="D4592" s="135" t="s">
        <v>10</v>
      </c>
      <c r="E4592" s="135" t="s">
        <v>14</v>
      </c>
      <c r="F4592" s="135">
        <v>1</v>
      </c>
      <c r="G4592" s="135">
        <v>345</v>
      </c>
    </row>
    <row r="4593" s="1" customFormat="1" ht="12" spans="1:7">
      <c r="A4593" s="13">
        <v>4589</v>
      </c>
      <c r="B4593" s="134" t="s">
        <v>4550</v>
      </c>
      <c r="C4593" s="135" t="s">
        <v>4580</v>
      </c>
      <c r="D4593" s="135" t="s">
        <v>13</v>
      </c>
      <c r="E4593" s="135" t="s">
        <v>11</v>
      </c>
      <c r="F4593" s="135">
        <v>1</v>
      </c>
      <c r="G4593" s="135">
        <v>272</v>
      </c>
    </row>
    <row r="4594" s="1" customFormat="1" ht="12" spans="1:7">
      <c r="A4594" s="13">
        <v>4590</v>
      </c>
      <c r="B4594" s="134" t="s">
        <v>4550</v>
      </c>
      <c r="C4594" s="135" t="s">
        <v>4581</v>
      </c>
      <c r="D4594" s="135" t="s">
        <v>10</v>
      </c>
      <c r="E4594" s="135" t="s">
        <v>11</v>
      </c>
      <c r="F4594" s="135">
        <v>1</v>
      </c>
      <c r="G4594" s="135">
        <v>479</v>
      </c>
    </row>
    <row r="4595" s="1" customFormat="1" ht="12" spans="1:7">
      <c r="A4595" s="13">
        <v>4591</v>
      </c>
      <c r="B4595" s="134" t="s">
        <v>4550</v>
      </c>
      <c r="C4595" s="135" t="s">
        <v>4582</v>
      </c>
      <c r="D4595" s="135" t="s">
        <v>13</v>
      </c>
      <c r="E4595" s="135" t="s">
        <v>11</v>
      </c>
      <c r="F4595" s="135">
        <v>1</v>
      </c>
      <c r="G4595" s="135">
        <v>479</v>
      </c>
    </row>
    <row r="4596" s="1" customFormat="1" ht="12" spans="1:7">
      <c r="A4596" s="13">
        <v>4592</v>
      </c>
      <c r="B4596" s="134" t="s">
        <v>4583</v>
      </c>
      <c r="C4596" s="135" t="s">
        <v>4584</v>
      </c>
      <c r="D4596" s="135" t="s">
        <v>13</v>
      </c>
      <c r="E4596" s="135" t="s">
        <v>14</v>
      </c>
      <c r="F4596" s="135">
        <v>1</v>
      </c>
      <c r="G4596" s="135">
        <v>483</v>
      </c>
    </row>
    <row r="4597" s="1" customFormat="1" ht="12" spans="1:7">
      <c r="A4597" s="13">
        <v>4593</v>
      </c>
      <c r="B4597" s="134" t="s">
        <v>4583</v>
      </c>
      <c r="C4597" s="135" t="s">
        <v>4585</v>
      </c>
      <c r="D4597" s="135" t="s">
        <v>13</v>
      </c>
      <c r="E4597" s="135" t="s">
        <v>14</v>
      </c>
      <c r="F4597" s="135">
        <v>2</v>
      </c>
      <c r="G4597" s="135">
        <v>966</v>
      </c>
    </row>
    <row r="4598" s="1" customFormat="1" ht="12" spans="1:7">
      <c r="A4598" s="13">
        <v>4594</v>
      </c>
      <c r="B4598" s="134" t="s">
        <v>4583</v>
      </c>
      <c r="C4598" s="135" t="s">
        <v>4586</v>
      </c>
      <c r="D4598" s="135" t="s">
        <v>13</v>
      </c>
      <c r="E4598" s="135" t="s">
        <v>11</v>
      </c>
      <c r="F4598" s="135">
        <v>1</v>
      </c>
      <c r="G4598" s="135">
        <v>479</v>
      </c>
    </row>
    <row r="4599" s="1" customFormat="1" ht="12" spans="1:7">
      <c r="A4599" s="13">
        <v>4595</v>
      </c>
      <c r="B4599" s="134" t="s">
        <v>4583</v>
      </c>
      <c r="C4599" s="135" t="s">
        <v>4587</v>
      </c>
      <c r="D4599" s="135" t="s">
        <v>13</v>
      </c>
      <c r="E4599" s="135" t="s">
        <v>14</v>
      </c>
      <c r="F4599" s="135">
        <v>1</v>
      </c>
      <c r="G4599" s="135">
        <v>552</v>
      </c>
    </row>
    <row r="4600" s="1" customFormat="1" ht="12" spans="1:7">
      <c r="A4600" s="13">
        <v>4596</v>
      </c>
      <c r="B4600" s="134" t="s">
        <v>4583</v>
      </c>
      <c r="C4600" s="135" t="s">
        <v>4588</v>
      </c>
      <c r="D4600" s="135" t="s">
        <v>10</v>
      </c>
      <c r="E4600" s="135" t="s">
        <v>14</v>
      </c>
      <c r="F4600" s="135">
        <v>1</v>
      </c>
      <c r="G4600" s="135">
        <v>552</v>
      </c>
    </row>
    <row r="4601" s="1" customFormat="1" ht="12" spans="1:7">
      <c r="A4601" s="13">
        <v>4597</v>
      </c>
      <c r="B4601" s="134" t="s">
        <v>4583</v>
      </c>
      <c r="C4601" s="135" t="s">
        <v>4589</v>
      </c>
      <c r="D4601" s="135" t="s">
        <v>10</v>
      </c>
      <c r="E4601" s="135" t="s">
        <v>14</v>
      </c>
      <c r="F4601" s="135">
        <v>1</v>
      </c>
      <c r="G4601" s="135">
        <v>552</v>
      </c>
    </row>
    <row r="4602" s="1" customFormat="1" ht="12" spans="1:7">
      <c r="A4602" s="13">
        <v>4598</v>
      </c>
      <c r="B4602" s="134" t="s">
        <v>4583</v>
      </c>
      <c r="C4602" s="135" t="s">
        <v>4590</v>
      </c>
      <c r="D4602" s="135" t="s">
        <v>10</v>
      </c>
      <c r="E4602" s="135" t="s">
        <v>14</v>
      </c>
      <c r="F4602" s="135">
        <v>1</v>
      </c>
      <c r="G4602" s="135">
        <v>483</v>
      </c>
    </row>
    <row r="4603" s="1" customFormat="1" ht="12" spans="1:7">
      <c r="A4603" s="13">
        <v>4599</v>
      </c>
      <c r="B4603" s="134" t="s">
        <v>4583</v>
      </c>
      <c r="C4603" s="135" t="s">
        <v>4591</v>
      </c>
      <c r="D4603" s="135" t="s">
        <v>10</v>
      </c>
      <c r="E4603" s="135" t="s">
        <v>14</v>
      </c>
      <c r="F4603" s="135">
        <v>2</v>
      </c>
      <c r="G4603" s="135">
        <v>1035</v>
      </c>
    </row>
    <row r="4604" s="1" customFormat="1" ht="12" spans="1:7">
      <c r="A4604" s="13">
        <v>4600</v>
      </c>
      <c r="B4604" s="134" t="s">
        <v>4583</v>
      </c>
      <c r="C4604" s="135" t="s">
        <v>4592</v>
      </c>
      <c r="D4604" s="135" t="s">
        <v>10</v>
      </c>
      <c r="E4604" s="135" t="s">
        <v>14</v>
      </c>
      <c r="F4604" s="135">
        <v>1</v>
      </c>
      <c r="G4604" s="135">
        <v>552</v>
      </c>
    </row>
    <row r="4605" s="1" customFormat="1" ht="12" spans="1:7">
      <c r="A4605" s="13">
        <v>4601</v>
      </c>
      <c r="B4605" s="134" t="s">
        <v>4583</v>
      </c>
      <c r="C4605" s="135" t="s">
        <v>4593</v>
      </c>
      <c r="D4605" s="135" t="s">
        <v>13</v>
      </c>
      <c r="E4605" s="135" t="s">
        <v>11</v>
      </c>
      <c r="F4605" s="135">
        <v>2</v>
      </c>
      <c r="G4605" s="135">
        <v>820</v>
      </c>
    </row>
    <row r="4606" s="1" customFormat="1" ht="12" spans="1:7">
      <c r="A4606" s="13">
        <v>4602</v>
      </c>
      <c r="B4606" s="134" t="s">
        <v>4583</v>
      </c>
      <c r="C4606" s="135" t="s">
        <v>4594</v>
      </c>
      <c r="D4606" s="135" t="s">
        <v>10</v>
      </c>
      <c r="E4606" s="135" t="s">
        <v>11</v>
      </c>
      <c r="F4606" s="135">
        <v>1</v>
      </c>
      <c r="G4606" s="135">
        <v>410</v>
      </c>
    </row>
    <row r="4607" s="1" customFormat="1" ht="12" spans="1:7">
      <c r="A4607" s="13">
        <v>4603</v>
      </c>
      <c r="B4607" s="134" t="s">
        <v>4583</v>
      </c>
      <c r="C4607" s="135" t="s">
        <v>4595</v>
      </c>
      <c r="D4607" s="135" t="s">
        <v>10</v>
      </c>
      <c r="E4607" s="135" t="s">
        <v>14</v>
      </c>
      <c r="F4607" s="135">
        <v>1</v>
      </c>
      <c r="G4607" s="135">
        <v>483</v>
      </c>
    </row>
    <row r="4608" s="1" customFormat="1" ht="12" spans="1:7">
      <c r="A4608" s="13">
        <v>4604</v>
      </c>
      <c r="B4608" s="134" t="s">
        <v>4583</v>
      </c>
      <c r="C4608" s="135" t="s">
        <v>4596</v>
      </c>
      <c r="D4608" s="135" t="s">
        <v>13</v>
      </c>
      <c r="E4608" s="135" t="s">
        <v>14</v>
      </c>
      <c r="F4608" s="135">
        <v>2</v>
      </c>
      <c r="G4608" s="135">
        <v>690</v>
      </c>
    </row>
    <row r="4609" s="1" customFormat="1" ht="12" spans="1:7">
      <c r="A4609" s="13">
        <v>4605</v>
      </c>
      <c r="B4609" s="134" t="s">
        <v>4583</v>
      </c>
      <c r="C4609" s="135" t="s">
        <v>4597</v>
      </c>
      <c r="D4609" s="135" t="s">
        <v>10</v>
      </c>
      <c r="E4609" s="135" t="s">
        <v>14</v>
      </c>
      <c r="F4609" s="135">
        <v>2</v>
      </c>
      <c r="G4609" s="135">
        <v>1035</v>
      </c>
    </row>
    <row r="4610" s="1" customFormat="1" ht="12" spans="1:7">
      <c r="A4610" s="13">
        <v>4606</v>
      </c>
      <c r="B4610" s="134" t="s">
        <v>4583</v>
      </c>
      <c r="C4610" s="135" t="s">
        <v>4598</v>
      </c>
      <c r="D4610" s="135" t="s">
        <v>10</v>
      </c>
      <c r="E4610" s="135" t="s">
        <v>11</v>
      </c>
      <c r="F4610" s="135">
        <v>1</v>
      </c>
      <c r="G4610" s="135">
        <v>479</v>
      </c>
    </row>
    <row r="4611" s="1" customFormat="1" ht="12" spans="1:7">
      <c r="A4611" s="13">
        <v>4607</v>
      </c>
      <c r="B4611" s="134" t="s">
        <v>4583</v>
      </c>
      <c r="C4611" s="119" t="s">
        <v>4599</v>
      </c>
      <c r="D4611" s="135" t="s">
        <v>10</v>
      </c>
      <c r="E4611" s="135" t="s">
        <v>14</v>
      </c>
      <c r="F4611" s="135">
        <v>5</v>
      </c>
      <c r="G4611" s="135">
        <v>2001</v>
      </c>
    </row>
    <row r="4612" s="1" customFormat="1" ht="12" spans="1:7">
      <c r="A4612" s="13">
        <v>4608</v>
      </c>
      <c r="B4612" s="134" t="s">
        <v>4600</v>
      </c>
      <c r="C4612" s="135" t="s">
        <v>4601</v>
      </c>
      <c r="D4612" s="135" t="s">
        <v>13</v>
      </c>
      <c r="E4612" s="135" t="s">
        <v>14</v>
      </c>
      <c r="F4612" s="135">
        <v>1</v>
      </c>
      <c r="G4612" s="135">
        <v>552</v>
      </c>
    </row>
    <row r="4613" s="1" customFormat="1" ht="12" spans="1:7">
      <c r="A4613" s="13">
        <v>4609</v>
      </c>
      <c r="B4613" s="134" t="s">
        <v>4600</v>
      </c>
      <c r="C4613" s="135" t="s">
        <v>4602</v>
      </c>
      <c r="D4613" s="135" t="s">
        <v>13</v>
      </c>
      <c r="E4613" s="135" t="s">
        <v>11</v>
      </c>
      <c r="F4613" s="135">
        <v>2</v>
      </c>
      <c r="G4613" s="135">
        <v>820</v>
      </c>
    </row>
    <row r="4614" s="1" customFormat="1" ht="12" spans="1:7">
      <c r="A4614" s="13">
        <v>4610</v>
      </c>
      <c r="B4614" s="134" t="s">
        <v>4600</v>
      </c>
      <c r="C4614" s="135" t="s">
        <v>4603</v>
      </c>
      <c r="D4614" s="135" t="s">
        <v>13</v>
      </c>
      <c r="E4614" s="135" t="s">
        <v>14</v>
      </c>
      <c r="F4614" s="135">
        <v>1</v>
      </c>
      <c r="G4614" s="135">
        <v>552</v>
      </c>
    </row>
    <row r="4615" s="1" customFormat="1" ht="12" spans="1:7">
      <c r="A4615" s="13">
        <v>4611</v>
      </c>
      <c r="B4615" s="134" t="s">
        <v>4600</v>
      </c>
      <c r="C4615" s="135" t="s">
        <v>4604</v>
      </c>
      <c r="D4615" s="135" t="s">
        <v>10</v>
      </c>
      <c r="E4615" s="135" t="s">
        <v>14</v>
      </c>
      <c r="F4615" s="135">
        <v>2</v>
      </c>
      <c r="G4615" s="135">
        <v>897</v>
      </c>
    </row>
    <row r="4616" s="1" customFormat="1" ht="12" spans="1:7">
      <c r="A4616" s="13">
        <v>4612</v>
      </c>
      <c r="B4616" s="134" t="s">
        <v>4600</v>
      </c>
      <c r="C4616" s="135" t="s">
        <v>4605</v>
      </c>
      <c r="D4616" s="135" t="s">
        <v>13</v>
      </c>
      <c r="E4616" s="135" t="s">
        <v>14</v>
      </c>
      <c r="F4616" s="135">
        <v>2</v>
      </c>
      <c r="G4616" s="135">
        <v>897</v>
      </c>
    </row>
    <row r="4617" s="1" customFormat="1" ht="12" spans="1:7">
      <c r="A4617" s="13">
        <v>4613</v>
      </c>
      <c r="B4617" s="134" t="s">
        <v>4600</v>
      </c>
      <c r="C4617" s="135" t="s">
        <v>4606</v>
      </c>
      <c r="D4617" s="135" t="s">
        <v>10</v>
      </c>
      <c r="E4617" s="135" t="s">
        <v>14</v>
      </c>
      <c r="F4617" s="135">
        <v>1</v>
      </c>
      <c r="G4617" s="135">
        <v>552</v>
      </c>
    </row>
    <row r="4618" s="1" customFormat="1" ht="12" spans="1:7">
      <c r="A4618" s="13">
        <v>4614</v>
      </c>
      <c r="B4618" s="134" t="s">
        <v>4600</v>
      </c>
      <c r="C4618" s="135" t="s">
        <v>4607</v>
      </c>
      <c r="D4618" s="135" t="s">
        <v>10</v>
      </c>
      <c r="E4618" s="135" t="s">
        <v>11</v>
      </c>
      <c r="F4618" s="135">
        <v>3</v>
      </c>
      <c r="G4618" s="135">
        <v>1230</v>
      </c>
    </row>
    <row r="4619" s="1" customFormat="1" ht="12" spans="1:7">
      <c r="A4619" s="13">
        <v>4615</v>
      </c>
      <c r="B4619" s="134" t="s">
        <v>4600</v>
      </c>
      <c r="C4619" s="135" t="s">
        <v>4608</v>
      </c>
      <c r="D4619" s="135" t="s">
        <v>13</v>
      </c>
      <c r="E4619" s="135" t="s">
        <v>11</v>
      </c>
      <c r="F4619" s="135">
        <v>2</v>
      </c>
      <c r="G4619" s="135">
        <v>820</v>
      </c>
    </row>
    <row r="4620" s="1" customFormat="1" ht="12" spans="1:7">
      <c r="A4620" s="13">
        <v>4616</v>
      </c>
      <c r="B4620" s="134" t="s">
        <v>4600</v>
      </c>
      <c r="C4620" s="135" t="s">
        <v>4609</v>
      </c>
      <c r="D4620" s="135" t="s">
        <v>13</v>
      </c>
      <c r="E4620" s="135" t="s">
        <v>11</v>
      </c>
      <c r="F4620" s="135">
        <v>1</v>
      </c>
      <c r="G4620" s="135">
        <v>479</v>
      </c>
    </row>
    <row r="4621" s="1" customFormat="1" ht="12" spans="1:7">
      <c r="A4621" s="13">
        <v>4617</v>
      </c>
      <c r="B4621" s="134" t="s">
        <v>4600</v>
      </c>
      <c r="C4621" s="135" t="s">
        <v>4610</v>
      </c>
      <c r="D4621" s="135" t="s">
        <v>13</v>
      </c>
      <c r="E4621" s="135" t="s">
        <v>11</v>
      </c>
      <c r="F4621" s="135">
        <v>1</v>
      </c>
      <c r="G4621" s="135">
        <v>410</v>
      </c>
    </row>
    <row r="4622" s="1" customFormat="1" ht="12" spans="1:7">
      <c r="A4622" s="13">
        <v>4618</v>
      </c>
      <c r="B4622" s="134" t="s">
        <v>4600</v>
      </c>
      <c r="C4622" s="135" t="s">
        <v>4611</v>
      </c>
      <c r="D4622" s="135" t="s">
        <v>13</v>
      </c>
      <c r="E4622" s="135" t="s">
        <v>11</v>
      </c>
      <c r="F4622" s="135">
        <v>1</v>
      </c>
      <c r="G4622" s="135">
        <v>410</v>
      </c>
    </row>
    <row r="4623" s="1" customFormat="1" ht="12" spans="1:7">
      <c r="A4623" s="13">
        <v>4619</v>
      </c>
      <c r="B4623" s="134" t="s">
        <v>4600</v>
      </c>
      <c r="C4623" s="135" t="s">
        <v>4612</v>
      </c>
      <c r="D4623" s="135" t="s">
        <v>13</v>
      </c>
      <c r="E4623" s="135" t="s">
        <v>14</v>
      </c>
      <c r="F4623" s="135">
        <v>2</v>
      </c>
      <c r="G4623" s="135">
        <v>828</v>
      </c>
    </row>
    <row r="4624" s="1" customFormat="1" ht="12" spans="1:7">
      <c r="A4624" s="13">
        <v>4620</v>
      </c>
      <c r="B4624" s="134" t="s">
        <v>4600</v>
      </c>
      <c r="C4624" s="135" t="s">
        <v>4613</v>
      </c>
      <c r="D4624" s="135" t="s">
        <v>13</v>
      </c>
      <c r="E4624" s="135" t="s">
        <v>14</v>
      </c>
      <c r="F4624" s="135">
        <v>4</v>
      </c>
      <c r="G4624" s="135">
        <v>1863</v>
      </c>
    </row>
    <row r="4625" s="1" customFormat="1" ht="12" spans="1:7">
      <c r="A4625" s="13">
        <v>4621</v>
      </c>
      <c r="B4625" s="134" t="s">
        <v>4600</v>
      </c>
      <c r="C4625" s="135" t="s">
        <v>4614</v>
      </c>
      <c r="D4625" s="135" t="s">
        <v>10</v>
      </c>
      <c r="E4625" s="135" t="s">
        <v>14</v>
      </c>
      <c r="F4625" s="135">
        <v>1</v>
      </c>
      <c r="G4625" s="135">
        <v>483</v>
      </c>
    </row>
    <row r="4626" s="1" customFormat="1" ht="12" spans="1:7">
      <c r="A4626" s="13">
        <v>4622</v>
      </c>
      <c r="B4626" s="134" t="s">
        <v>4600</v>
      </c>
      <c r="C4626" s="135" t="s">
        <v>4615</v>
      </c>
      <c r="D4626" s="135" t="s">
        <v>10</v>
      </c>
      <c r="E4626" s="135" t="s">
        <v>11</v>
      </c>
      <c r="F4626" s="135">
        <v>1</v>
      </c>
      <c r="G4626" s="135">
        <v>410</v>
      </c>
    </row>
    <row r="4627" s="1" customFormat="1" ht="12" spans="1:7">
      <c r="A4627" s="13">
        <v>4623</v>
      </c>
      <c r="B4627" s="134" t="s">
        <v>4600</v>
      </c>
      <c r="C4627" s="135" t="s">
        <v>2778</v>
      </c>
      <c r="D4627" s="135" t="s">
        <v>13</v>
      </c>
      <c r="E4627" s="135" t="s">
        <v>14</v>
      </c>
      <c r="F4627" s="135">
        <v>4</v>
      </c>
      <c r="G4627" s="135">
        <v>1725</v>
      </c>
    </row>
    <row r="4628" s="1" customFormat="1" ht="12" spans="1:7">
      <c r="A4628" s="13">
        <v>4624</v>
      </c>
      <c r="B4628" s="134" t="s">
        <v>4600</v>
      </c>
      <c r="C4628" s="135" t="s">
        <v>4616</v>
      </c>
      <c r="D4628" s="135" t="s">
        <v>10</v>
      </c>
      <c r="E4628" s="135" t="s">
        <v>14</v>
      </c>
      <c r="F4628" s="135">
        <v>1</v>
      </c>
      <c r="G4628" s="135">
        <v>483</v>
      </c>
    </row>
    <row r="4629" s="1" customFormat="1" ht="12" spans="1:7">
      <c r="A4629" s="13">
        <v>4625</v>
      </c>
      <c r="B4629" s="134" t="s">
        <v>4600</v>
      </c>
      <c r="C4629" s="135" t="s">
        <v>4592</v>
      </c>
      <c r="D4629" s="135" t="s">
        <v>10</v>
      </c>
      <c r="E4629" s="135" t="s">
        <v>11</v>
      </c>
      <c r="F4629" s="135">
        <v>1</v>
      </c>
      <c r="G4629" s="135">
        <v>410</v>
      </c>
    </row>
    <row r="4630" s="1" customFormat="1" ht="12" spans="1:7">
      <c r="A4630" s="13">
        <v>4626</v>
      </c>
      <c r="B4630" s="134" t="s">
        <v>4600</v>
      </c>
      <c r="C4630" s="135" t="s">
        <v>4617</v>
      </c>
      <c r="D4630" s="135" t="s">
        <v>10</v>
      </c>
      <c r="E4630" s="135" t="s">
        <v>14</v>
      </c>
      <c r="F4630" s="135">
        <v>2</v>
      </c>
      <c r="G4630" s="135">
        <v>1035</v>
      </c>
    </row>
    <row r="4631" s="1" customFormat="1" ht="12" spans="1:7">
      <c r="A4631" s="13">
        <v>4627</v>
      </c>
      <c r="B4631" s="134" t="s">
        <v>4600</v>
      </c>
      <c r="C4631" s="135" t="s">
        <v>4618</v>
      </c>
      <c r="D4631" s="135" t="s">
        <v>13</v>
      </c>
      <c r="E4631" s="135" t="s">
        <v>11</v>
      </c>
      <c r="F4631" s="135">
        <v>1</v>
      </c>
      <c r="G4631" s="135">
        <v>272</v>
      </c>
    </row>
    <row r="4632" s="1" customFormat="1" ht="12" spans="1:7">
      <c r="A4632" s="13">
        <v>4628</v>
      </c>
      <c r="B4632" s="134" t="s">
        <v>4600</v>
      </c>
      <c r="C4632" s="135" t="s">
        <v>4619</v>
      </c>
      <c r="D4632" s="135" t="s">
        <v>13</v>
      </c>
      <c r="E4632" s="135" t="s">
        <v>11</v>
      </c>
      <c r="F4632" s="135">
        <v>2</v>
      </c>
      <c r="G4632" s="135">
        <v>820</v>
      </c>
    </row>
    <row r="4633" s="1" customFormat="1" ht="12" spans="1:7">
      <c r="A4633" s="13">
        <v>4629</v>
      </c>
      <c r="B4633" s="134" t="s">
        <v>4600</v>
      </c>
      <c r="C4633" s="135" t="s">
        <v>4620</v>
      </c>
      <c r="D4633" s="135" t="s">
        <v>13</v>
      </c>
      <c r="E4633" s="135" t="s">
        <v>11</v>
      </c>
      <c r="F4633" s="135">
        <v>1</v>
      </c>
      <c r="G4633" s="135">
        <v>272</v>
      </c>
    </row>
    <row r="4634" s="1" customFormat="1" ht="12" spans="1:7">
      <c r="A4634" s="13">
        <v>4630</v>
      </c>
      <c r="B4634" s="134" t="s">
        <v>4600</v>
      </c>
      <c r="C4634" s="135" t="s">
        <v>4621</v>
      </c>
      <c r="D4634" s="135" t="s">
        <v>10</v>
      </c>
      <c r="E4634" s="135" t="s">
        <v>11</v>
      </c>
      <c r="F4634" s="135">
        <v>1</v>
      </c>
      <c r="G4634" s="135">
        <v>410</v>
      </c>
    </row>
    <row r="4635" s="1" customFormat="1" ht="12" spans="1:7">
      <c r="A4635" s="13">
        <v>4631</v>
      </c>
      <c r="B4635" s="134" t="s">
        <v>4600</v>
      </c>
      <c r="C4635" s="135" t="s">
        <v>4622</v>
      </c>
      <c r="D4635" s="135" t="s">
        <v>13</v>
      </c>
      <c r="E4635" s="135" t="s">
        <v>11</v>
      </c>
      <c r="F4635" s="135">
        <v>1</v>
      </c>
      <c r="G4635" s="135">
        <v>410</v>
      </c>
    </row>
    <row r="4636" s="1" customFormat="1" ht="12" spans="1:7">
      <c r="A4636" s="13">
        <v>4632</v>
      </c>
      <c r="B4636" s="134" t="s">
        <v>4600</v>
      </c>
      <c r="C4636" s="135" t="s">
        <v>4623</v>
      </c>
      <c r="D4636" s="135" t="s">
        <v>10</v>
      </c>
      <c r="E4636" s="135" t="s">
        <v>11</v>
      </c>
      <c r="F4636" s="135">
        <v>1</v>
      </c>
      <c r="G4636" s="135">
        <v>272</v>
      </c>
    </row>
    <row r="4637" s="1" customFormat="1" ht="12" spans="1:7">
      <c r="A4637" s="13">
        <v>4633</v>
      </c>
      <c r="B4637" s="134" t="s">
        <v>4600</v>
      </c>
      <c r="C4637" s="135" t="s">
        <v>4624</v>
      </c>
      <c r="D4637" s="135" t="s">
        <v>13</v>
      </c>
      <c r="E4637" s="135" t="s">
        <v>11</v>
      </c>
      <c r="F4637" s="135">
        <v>1</v>
      </c>
      <c r="G4637" s="135">
        <v>272</v>
      </c>
    </row>
    <row r="4638" s="1" customFormat="1" ht="12" spans="1:7">
      <c r="A4638" s="13">
        <v>4634</v>
      </c>
      <c r="B4638" s="134" t="s">
        <v>4600</v>
      </c>
      <c r="C4638" s="135" t="s">
        <v>4625</v>
      </c>
      <c r="D4638" s="135" t="s">
        <v>13</v>
      </c>
      <c r="E4638" s="135" t="s">
        <v>11</v>
      </c>
      <c r="F4638" s="135">
        <v>1</v>
      </c>
      <c r="G4638" s="135">
        <v>410</v>
      </c>
    </row>
    <row r="4639" s="1" customFormat="1" ht="12" spans="1:7">
      <c r="A4639" s="13">
        <v>4635</v>
      </c>
      <c r="B4639" s="134" t="s">
        <v>4600</v>
      </c>
      <c r="C4639" s="135" t="s">
        <v>4626</v>
      </c>
      <c r="D4639" s="135" t="s">
        <v>13</v>
      </c>
      <c r="E4639" s="135" t="s">
        <v>11</v>
      </c>
      <c r="F4639" s="135">
        <v>1</v>
      </c>
      <c r="G4639" s="135">
        <v>410</v>
      </c>
    </row>
    <row r="4640" s="1" customFormat="1" ht="12" spans="1:7">
      <c r="A4640" s="13">
        <v>4636</v>
      </c>
      <c r="B4640" s="134" t="s">
        <v>4600</v>
      </c>
      <c r="C4640" s="135" t="s">
        <v>4627</v>
      </c>
      <c r="D4640" s="135" t="s">
        <v>13</v>
      </c>
      <c r="E4640" s="135" t="s">
        <v>11</v>
      </c>
      <c r="F4640" s="135">
        <v>1</v>
      </c>
      <c r="G4640" s="135">
        <v>272</v>
      </c>
    </row>
    <row r="4641" s="1" customFormat="1" ht="12" spans="1:7">
      <c r="A4641" s="13">
        <v>4637</v>
      </c>
      <c r="B4641" s="134" t="s">
        <v>4600</v>
      </c>
      <c r="C4641" s="135" t="s">
        <v>4628</v>
      </c>
      <c r="D4641" s="135" t="s">
        <v>10</v>
      </c>
      <c r="E4641" s="135" t="s">
        <v>11</v>
      </c>
      <c r="F4641" s="135">
        <v>1</v>
      </c>
      <c r="G4641" s="135">
        <v>410</v>
      </c>
    </row>
    <row r="4642" s="1" customFormat="1" ht="12" spans="1:7">
      <c r="A4642" s="13">
        <v>4638</v>
      </c>
      <c r="B4642" s="134" t="s">
        <v>4600</v>
      </c>
      <c r="C4642" s="135" t="s">
        <v>4629</v>
      </c>
      <c r="D4642" s="135" t="s">
        <v>13</v>
      </c>
      <c r="E4642" s="135" t="s">
        <v>11</v>
      </c>
      <c r="F4642" s="135">
        <v>1</v>
      </c>
      <c r="G4642" s="135">
        <v>410</v>
      </c>
    </row>
    <row r="4643" s="1" customFormat="1" ht="12" spans="1:7">
      <c r="A4643" s="13">
        <v>4639</v>
      </c>
      <c r="B4643" s="134" t="s">
        <v>4600</v>
      </c>
      <c r="C4643" s="135" t="s">
        <v>4630</v>
      </c>
      <c r="D4643" s="135" t="s">
        <v>10</v>
      </c>
      <c r="E4643" s="135" t="s">
        <v>11</v>
      </c>
      <c r="F4643" s="135">
        <v>1</v>
      </c>
      <c r="G4643" s="135">
        <v>410</v>
      </c>
    </row>
    <row r="4644" s="1" customFormat="1" ht="12" spans="1:7">
      <c r="A4644" s="13">
        <v>4640</v>
      </c>
      <c r="B4644" s="134" t="s">
        <v>4600</v>
      </c>
      <c r="C4644" s="135" t="s">
        <v>4631</v>
      </c>
      <c r="D4644" s="135" t="s">
        <v>13</v>
      </c>
      <c r="E4644" s="135" t="s">
        <v>14</v>
      </c>
      <c r="F4644" s="135">
        <v>1</v>
      </c>
      <c r="G4644" s="135">
        <v>483</v>
      </c>
    </row>
    <row r="4645" s="1" customFormat="1" ht="12" spans="1:7">
      <c r="A4645" s="13">
        <v>4641</v>
      </c>
      <c r="B4645" s="134" t="s">
        <v>4600</v>
      </c>
      <c r="C4645" s="135" t="s">
        <v>4632</v>
      </c>
      <c r="D4645" s="135" t="s">
        <v>10</v>
      </c>
      <c r="E4645" s="135" t="s">
        <v>11</v>
      </c>
      <c r="F4645" s="135">
        <v>1</v>
      </c>
      <c r="G4645" s="135">
        <v>479</v>
      </c>
    </row>
    <row r="4646" s="1" customFormat="1" ht="12" spans="1:7">
      <c r="A4646" s="13">
        <v>4642</v>
      </c>
      <c r="B4646" s="134" t="s">
        <v>4600</v>
      </c>
      <c r="C4646" s="135" t="s">
        <v>4633</v>
      </c>
      <c r="D4646" s="135" t="s">
        <v>13</v>
      </c>
      <c r="E4646" s="135" t="s">
        <v>11</v>
      </c>
      <c r="F4646" s="135">
        <v>2</v>
      </c>
      <c r="G4646" s="135">
        <v>820</v>
      </c>
    </row>
    <row r="4647" s="1" customFormat="1" ht="12" spans="1:7">
      <c r="A4647" s="13">
        <v>4643</v>
      </c>
      <c r="B4647" s="134" t="s">
        <v>4600</v>
      </c>
      <c r="C4647" s="135" t="s">
        <v>4634</v>
      </c>
      <c r="D4647" s="135" t="s">
        <v>13</v>
      </c>
      <c r="E4647" s="135" t="s">
        <v>14</v>
      </c>
      <c r="F4647" s="135">
        <v>1</v>
      </c>
      <c r="G4647" s="135">
        <v>345</v>
      </c>
    </row>
    <row r="4648" s="1" customFormat="1" ht="12" spans="1:7">
      <c r="A4648" s="13">
        <v>4644</v>
      </c>
      <c r="B4648" s="134" t="s">
        <v>4600</v>
      </c>
      <c r="C4648" s="135" t="s">
        <v>4635</v>
      </c>
      <c r="D4648" s="135" t="s">
        <v>10</v>
      </c>
      <c r="E4648" s="135" t="s">
        <v>11</v>
      </c>
      <c r="F4648" s="135">
        <v>1</v>
      </c>
      <c r="G4648" s="135">
        <v>410</v>
      </c>
    </row>
    <row r="4649" s="1" customFormat="1" ht="12" spans="1:7">
      <c r="A4649" s="13">
        <v>4645</v>
      </c>
      <c r="B4649" s="134" t="s">
        <v>4600</v>
      </c>
      <c r="C4649" s="135" t="s">
        <v>4636</v>
      </c>
      <c r="D4649" s="135" t="s">
        <v>10</v>
      </c>
      <c r="E4649" s="135" t="s">
        <v>14</v>
      </c>
      <c r="F4649" s="135">
        <v>1</v>
      </c>
      <c r="G4649" s="135">
        <v>345</v>
      </c>
    </row>
    <row r="4650" s="1" customFormat="1" ht="12" spans="1:7">
      <c r="A4650" s="13">
        <v>4646</v>
      </c>
      <c r="B4650" s="134" t="s">
        <v>4600</v>
      </c>
      <c r="C4650" s="135" t="s">
        <v>4637</v>
      </c>
      <c r="D4650" s="135" t="s">
        <v>10</v>
      </c>
      <c r="E4650" s="135" t="s">
        <v>11</v>
      </c>
      <c r="F4650" s="135">
        <v>1</v>
      </c>
      <c r="G4650" s="135">
        <v>479</v>
      </c>
    </row>
    <row r="4651" s="1" customFormat="1" ht="12" spans="1:7">
      <c r="A4651" s="13">
        <v>4647</v>
      </c>
      <c r="B4651" s="134" t="s">
        <v>4600</v>
      </c>
      <c r="C4651" s="135" t="s">
        <v>4638</v>
      </c>
      <c r="D4651" s="135" t="s">
        <v>13</v>
      </c>
      <c r="E4651" s="135" t="s">
        <v>11</v>
      </c>
      <c r="F4651" s="135">
        <v>1</v>
      </c>
      <c r="G4651" s="135">
        <v>479</v>
      </c>
    </row>
    <row r="4652" s="1" customFormat="1" ht="12" spans="1:7">
      <c r="A4652" s="13">
        <v>4648</v>
      </c>
      <c r="B4652" s="134" t="s">
        <v>4639</v>
      </c>
      <c r="C4652" s="135" t="s">
        <v>4640</v>
      </c>
      <c r="D4652" s="135" t="s">
        <v>10</v>
      </c>
      <c r="E4652" s="135" t="s">
        <v>14</v>
      </c>
      <c r="F4652" s="135">
        <v>2</v>
      </c>
      <c r="G4652" s="135">
        <v>966</v>
      </c>
    </row>
    <row r="4653" s="1" customFormat="1" ht="12" spans="1:7">
      <c r="A4653" s="13">
        <v>4649</v>
      </c>
      <c r="B4653" s="134" t="s">
        <v>4639</v>
      </c>
      <c r="C4653" s="135" t="s">
        <v>4641</v>
      </c>
      <c r="D4653" s="135" t="s">
        <v>13</v>
      </c>
      <c r="E4653" s="135" t="s">
        <v>14</v>
      </c>
      <c r="F4653" s="135">
        <v>2</v>
      </c>
      <c r="G4653" s="135">
        <v>966</v>
      </c>
    </row>
    <row r="4654" s="1" customFormat="1" ht="12" spans="1:7">
      <c r="A4654" s="13">
        <v>4650</v>
      </c>
      <c r="B4654" s="134" t="s">
        <v>4639</v>
      </c>
      <c r="C4654" s="135" t="s">
        <v>4642</v>
      </c>
      <c r="D4654" s="135" t="s">
        <v>13</v>
      </c>
      <c r="E4654" s="135" t="s">
        <v>14</v>
      </c>
      <c r="F4654" s="135">
        <v>1</v>
      </c>
      <c r="G4654" s="135">
        <v>552</v>
      </c>
    </row>
    <row r="4655" s="1" customFormat="1" ht="12" spans="1:7">
      <c r="A4655" s="13">
        <v>4651</v>
      </c>
      <c r="B4655" s="134" t="s">
        <v>4639</v>
      </c>
      <c r="C4655" s="135" t="s">
        <v>4643</v>
      </c>
      <c r="D4655" s="135" t="s">
        <v>13</v>
      </c>
      <c r="E4655" s="135" t="s">
        <v>11</v>
      </c>
      <c r="F4655" s="135">
        <v>1</v>
      </c>
      <c r="G4655" s="135">
        <v>479</v>
      </c>
    </row>
    <row r="4656" s="1" customFormat="1" ht="12" spans="1:7">
      <c r="A4656" s="13">
        <v>4652</v>
      </c>
      <c r="B4656" s="134" t="s">
        <v>4639</v>
      </c>
      <c r="C4656" s="135" t="s">
        <v>4644</v>
      </c>
      <c r="D4656" s="135" t="s">
        <v>13</v>
      </c>
      <c r="E4656" s="135" t="s">
        <v>14</v>
      </c>
      <c r="F4656" s="135">
        <v>2</v>
      </c>
      <c r="G4656" s="135">
        <v>966</v>
      </c>
    </row>
    <row r="4657" s="1" customFormat="1" ht="12" spans="1:7">
      <c r="A4657" s="13">
        <v>4653</v>
      </c>
      <c r="B4657" s="134" t="s">
        <v>4639</v>
      </c>
      <c r="C4657" s="135" t="s">
        <v>4645</v>
      </c>
      <c r="D4657" s="135" t="s">
        <v>10</v>
      </c>
      <c r="E4657" s="135" t="s">
        <v>14</v>
      </c>
      <c r="F4657" s="135">
        <v>1</v>
      </c>
      <c r="G4657" s="135">
        <v>483</v>
      </c>
    </row>
    <row r="4658" s="1" customFormat="1" ht="12" spans="1:7">
      <c r="A4658" s="13">
        <v>4654</v>
      </c>
      <c r="B4658" s="134" t="s">
        <v>4639</v>
      </c>
      <c r="C4658" s="135" t="s">
        <v>4646</v>
      </c>
      <c r="D4658" s="135" t="s">
        <v>10</v>
      </c>
      <c r="E4658" s="135" t="s">
        <v>14</v>
      </c>
      <c r="F4658" s="135">
        <v>1</v>
      </c>
      <c r="G4658" s="135">
        <v>483</v>
      </c>
    </row>
    <row r="4659" s="1" customFormat="1" ht="12" spans="1:7">
      <c r="A4659" s="13">
        <v>4655</v>
      </c>
      <c r="B4659" s="134" t="s">
        <v>4639</v>
      </c>
      <c r="C4659" s="135" t="s">
        <v>4647</v>
      </c>
      <c r="D4659" s="135" t="s">
        <v>13</v>
      </c>
      <c r="E4659" s="135" t="s">
        <v>14</v>
      </c>
      <c r="F4659" s="135">
        <v>1</v>
      </c>
      <c r="G4659" s="135">
        <v>552</v>
      </c>
    </row>
    <row r="4660" s="1" customFormat="1" ht="12" spans="1:7">
      <c r="A4660" s="13">
        <v>4656</v>
      </c>
      <c r="B4660" s="134" t="s">
        <v>4639</v>
      </c>
      <c r="C4660" s="135" t="s">
        <v>4648</v>
      </c>
      <c r="D4660" s="135" t="s">
        <v>10</v>
      </c>
      <c r="E4660" s="135" t="s">
        <v>14</v>
      </c>
      <c r="F4660" s="135">
        <v>1</v>
      </c>
      <c r="G4660" s="135">
        <v>552</v>
      </c>
    </row>
    <row r="4661" s="1" customFormat="1" ht="12" spans="1:7">
      <c r="A4661" s="13">
        <v>4657</v>
      </c>
      <c r="B4661" s="134" t="s">
        <v>4639</v>
      </c>
      <c r="C4661" s="135" t="s">
        <v>4649</v>
      </c>
      <c r="D4661" s="135" t="s">
        <v>10</v>
      </c>
      <c r="E4661" s="135" t="s">
        <v>11</v>
      </c>
      <c r="F4661" s="135">
        <v>4</v>
      </c>
      <c r="G4661" s="135">
        <v>1709</v>
      </c>
    </row>
    <row r="4662" s="1" customFormat="1" ht="12" spans="1:7">
      <c r="A4662" s="13">
        <v>4658</v>
      </c>
      <c r="B4662" s="134" t="s">
        <v>4639</v>
      </c>
      <c r="C4662" s="135" t="s">
        <v>4650</v>
      </c>
      <c r="D4662" s="135" t="s">
        <v>13</v>
      </c>
      <c r="E4662" s="135" t="s">
        <v>14</v>
      </c>
      <c r="F4662" s="135">
        <v>2</v>
      </c>
      <c r="G4662" s="135">
        <v>828</v>
      </c>
    </row>
    <row r="4663" s="1" customFormat="1" ht="12" spans="1:7">
      <c r="A4663" s="13">
        <v>4659</v>
      </c>
      <c r="B4663" s="134" t="s">
        <v>4639</v>
      </c>
      <c r="C4663" s="135" t="s">
        <v>4651</v>
      </c>
      <c r="D4663" s="135" t="s">
        <v>10</v>
      </c>
      <c r="E4663" s="135" t="s">
        <v>11</v>
      </c>
      <c r="F4663" s="135">
        <v>3</v>
      </c>
      <c r="G4663" s="135">
        <v>1161</v>
      </c>
    </row>
    <row r="4664" s="1" customFormat="1" ht="12" spans="1:7">
      <c r="A4664" s="13">
        <v>4660</v>
      </c>
      <c r="B4664" s="134" t="s">
        <v>4639</v>
      </c>
      <c r="C4664" s="135" t="s">
        <v>4652</v>
      </c>
      <c r="D4664" s="135" t="s">
        <v>13</v>
      </c>
      <c r="E4664" s="135" t="s">
        <v>11</v>
      </c>
      <c r="F4664" s="135">
        <v>1</v>
      </c>
      <c r="G4664" s="135">
        <v>410</v>
      </c>
    </row>
    <row r="4665" s="1" customFormat="1" ht="12" spans="1:7">
      <c r="A4665" s="13">
        <v>4661</v>
      </c>
      <c r="B4665" s="134" t="s">
        <v>4639</v>
      </c>
      <c r="C4665" s="135" t="s">
        <v>4653</v>
      </c>
      <c r="D4665" s="135" t="s">
        <v>10</v>
      </c>
      <c r="E4665" s="135" t="s">
        <v>11</v>
      </c>
      <c r="F4665" s="135">
        <v>2</v>
      </c>
      <c r="G4665" s="135">
        <v>889</v>
      </c>
    </row>
    <row r="4666" s="1" customFormat="1" ht="12" spans="1:7">
      <c r="A4666" s="13">
        <v>4662</v>
      </c>
      <c r="B4666" s="134" t="s">
        <v>4639</v>
      </c>
      <c r="C4666" s="135" t="s">
        <v>4654</v>
      </c>
      <c r="D4666" s="135" t="s">
        <v>10</v>
      </c>
      <c r="E4666" s="135" t="s">
        <v>11</v>
      </c>
      <c r="F4666" s="135">
        <v>3</v>
      </c>
      <c r="G4666" s="135">
        <v>1161</v>
      </c>
    </row>
    <row r="4667" s="1" customFormat="1" ht="12" spans="1:7">
      <c r="A4667" s="13">
        <v>4663</v>
      </c>
      <c r="B4667" s="134" t="s">
        <v>4639</v>
      </c>
      <c r="C4667" s="135" t="s">
        <v>4655</v>
      </c>
      <c r="D4667" s="135" t="s">
        <v>10</v>
      </c>
      <c r="E4667" s="135" t="s">
        <v>11</v>
      </c>
      <c r="F4667" s="135">
        <v>1</v>
      </c>
      <c r="G4667" s="135">
        <v>410</v>
      </c>
    </row>
    <row r="4668" s="1" customFormat="1" ht="12" spans="1:7">
      <c r="A4668" s="13">
        <v>4664</v>
      </c>
      <c r="B4668" s="134" t="s">
        <v>4639</v>
      </c>
      <c r="C4668" s="135" t="s">
        <v>4656</v>
      </c>
      <c r="D4668" s="135" t="s">
        <v>10</v>
      </c>
      <c r="E4668" s="135" t="s">
        <v>14</v>
      </c>
      <c r="F4668" s="135">
        <v>2</v>
      </c>
      <c r="G4668" s="135">
        <v>828</v>
      </c>
    </row>
    <row r="4669" s="1" customFormat="1" ht="12" spans="1:7">
      <c r="A4669" s="13">
        <v>4665</v>
      </c>
      <c r="B4669" s="134" t="s">
        <v>4639</v>
      </c>
      <c r="C4669" s="135" t="s">
        <v>4657</v>
      </c>
      <c r="D4669" s="135" t="s">
        <v>13</v>
      </c>
      <c r="E4669" s="135" t="s">
        <v>14</v>
      </c>
      <c r="F4669" s="135">
        <v>2</v>
      </c>
      <c r="G4669" s="135">
        <v>1104</v>
      </c>
    </row>
    <row r="4670" s="1" customFormat="1" ht="12" spans="1:7">
      <c r="A4670" s="13">
        <v>4666</v>
      </c>
      <c r="B4670" s="134" t="s">
        <v>4639</v>
      </c>
      <c r="C4670" s="135" t="s">
        <v>4658</v>
      </c>
      <c r="D4670" s="135" t="s">
        <v>13</v>
      </c>
      <c r="E4670" s="135" t="s">
        <v>11</v>
      </c>
      <c r="F4670" s="135">
        <v>1</v>
      </c>
      <c r="G4670" s="135">
        <v>410</v>
      </c>
    </row>
    <row r="4671" s="1" customFormat="1" ht="12" spans="1:7">
      <c r="A4671" s="13">
        <v>4667</v>
      </c>
      <c r="B4671" s="134" t="s">
        <v>4639</v>
      </c>
      <c r="C4671" s="135" t="s">
        <v>4659</v>
      </c>
      <c r="D4671" s="135" t="s">
        <v>10</v>
      </c>
      <c r="E4671" s="135" t="s">
        <v>14</v>
      </c>
      <c r="F4671" s="135">
        <v>1</v>
      </c>
      <c r="G4671" s="135">
        <v>552</v>
      </c>
    </row>
    <row r="4672" s="1" customFormat="1" ht="12" spans="1:7">
      <c r="A4672" s="13">
        <v>4668</v>
      </c>
      <c r="B4672" s="134" t="s">
        <v>4639</v>
      </c>
      <c r="C4672" s="135" t="s">
        <v>4660</v>
      </c>
      <c r="D4672" s="135" t="s">
        <v>13</v>
      </c>
      <c r="E4672" s="135" t="s">
        <v>11</v>
      </c>
      <c r="F4672" s="135">
        <v>3</v>
      </c>
      <c r="G4672" s="135">
        <v>1299</v>
      </c>
    </row>
    <row r="4673" s="1" customFormat="1" ht="12" spans="1:7">
      <c r="A4673" s="13">
        <v>4669</v>
      </c>
      <c r="B4673" s="134" t="s">
        <v>4639</v>
      </c>
      <c r="C4673" s="135" t="s">
        <v>4661</v>
      </c>
      <c r="D4673" s="135" t="s">
        <v>13</v>
      </c>
      <c r="E4673" s="135" t="s">
        <v>11</v>
      </c>
      <c r="F4673" s="135">
        <v>2</v>
      </c>
      <c r="G4673" s="135">
        <v>544</v>
      </c>
    </row>
    <row r="4674" s="1" customFormat="1" ht="12" spans="1:7">
      <c r="A4674" s="13">
        <v>4670</v>
      </c>
      <c r="B4674" s="134" t="s">
        <v>4639</v>
      </c>
      <c r="C4674" s="135" t="s">
        <v>4662</v>
      </c>
      <c r="D4674" s="135" t="s">
        <v>13</v>
      </c>
      <c r="E4674" s="135" t="s">
        <v>14</v>
      </c>
      <c r="F4674" s="135">
        <v>1</v>
      </c>
      <c r="G4674" s="135">
        <v>552</v>
      </c>
    </row>
    <row r="4675" s="1" customFormat="1" ht="12" spans="1:7">
      <c r="A4675" s="13">
        <v>4671</v>
      </c>
      <c r="B4675" s="134" t="s">
        <v>4639</v>
      </c>
      <c r="C4675" s="135" t="s">
        <v>4663</v>
      </c>
      <c r="D4675" s="135" t="s">
        <v>10</v>
      </c>
      <c r="E4675" s="135" t="s">
        <v>11</v>
      </c>
      <c r="F4675" s="135">
        <v>1</v>
      </c>
      <c r="G4675" s="135">
        <v>410</v>
      </c>
    </row>
    <row r="4676" s="1" customFormat="1" ht="12" spans="1:7">
      <c r="A4676" s="13">
        <v>4672</v>
      </c>
      <c r="B4676" s="134" t="s">
        <v>4639</v>
      </c>
      <c r="C4676" s="135" t="s">
        <v>4664</v>
      </c>
      <c r="D4676" s="135" t="s">
        <v>10</v>
      </c>
      <c r="E4676" s="135" t="s">
        <v>14</v>
      </c>
      <c r="F4676" s="135">
        <v>2</v>
      </c>
      <c r="G4676" s="135">
        <v>828</v>
      </c>
    </row>
    <row r="4677" s="1" customFormat="1" ht="12" spans="1:7">
      <c r="A4677" s="13">
        <v>4673</v>
      </c>
      <c r="B4677" s="134" t="s">
        <v>4639</v>
      </c>
      <c r="C4677" s="135" t="s">
        <v>4665</v>
      </c>
      <c r="D4677" s="135" t="s">
        <v>13</v>
      </c>
      <c r="E4677" s="135" t="s">
        <v>14</v>
      </c>
      <c r="F4677" s="135">
        <v>1</v>
      </c>
      <c r="G4677" s="135">
        <v>483</v>
      </c>
    </row>
    <row r="4678" s="1" customFormat="1" ht="12" spans="1:7">
      <c r="A4678" s="13">
        <v>4674</v>
      </c>
      <c r="B4678" s="134" t="s">
        <v>4639</v>
      </c>
      <c r="C4678" s="135" t="s">
        <v>4666</v>
      </c>
      <c r="D4678" s="135" t="s">
        <v>13</v>
      </c>
      <c r="E4678" s="135" t="s">
        <v>14</v>
      </c>
      <c r="F4678" s="135">
        <v>3</v>
      </c>
      <c r="G4678" s="135">
        <v>1311</v>
      </c>
    </row>
    <row r="4679" s="1" customFormat="1" ht="12" spans="1:7">
      <c r="A4679" s="13">
        <v>4675</v>
      </c>
      <c r="B4679" s="134" t="s">
        <v>4639</v>
      </c>
      <c r="C4679" s="135" t="s">
        <v>4667</v>
      </c>
      <c r="D4679" s="135" t="s">
        <v>10</v>
      </c>
      <c r="E4679" s="135" t="s">
        <v>14</v>
      </c>
      <c r="F4679" s="135">
        <v>2</v>
      </c>
      <c r="G4679" s="135">
        <v>828</v>
      </c>
    </row>
    <row r="4680" s="1" customFormat="1" ht="12" spans="1:7">
      <c r="A4680" s="13">
        <v>4676</v>
      </c>
      <c r="B4680" s="134" t="s">
        <v>4639</v>
      </c>
      <c r="C4680" s="135" t="s">
        <v>4668</v>
      </c>
      <c r="D4680" s="135" t="s">
        <v>10</v>
      </c>
      <c r="E4680" s="135" t="s">
        <v>14</v>
      </c>
      <c r="F4680" s="135">
        <v>1</v>
      </c>
      <c r="G4680" s="135">
        <v>552</v>
      </c>
    </row>
    <row r="4681" s="1" customFormat="1" ht="12" spans="1:7">
      <c r="A4681" s="13">
        <v>4677</v>
      </c>
      <c r="B4681" s="134" t="s">
        <v>4639</v>
      </c>
      <c r="C4681" s="135" t="s">
        <v>4669</v>
      </c>
      <c r="D4681" s="135" t="s">
        <v>10</v>
      </c>
      <c r="E4681" s="135" t="s">
        <v>14</v>
      </c>
      <c r="F4681" s="135">
        <v>2</v>
      </c>
      <c r="G4681" s="135">
        <v>828</v>
      </c>
    </row>
    <row r="4682" s="1" customFormat="1" ht="12" spans="1:7">
      <c r="A4682" s="13">
        <v>4678</v>
      </c>
      <c r="B4682" s="134" t="s">
        <v>4639</v>
      </c>
      <c r="C4682" s="135" t="s">
        <v>4670</v>
      </c>
      <c r="D4682" s="135" t="s">
        <v>13</v>
      </c>
      <c r="E4682" s="135" t="s">
        <v>11</v>
      </c>
      <c r="F4682" s="135">
        <v>1</v>
      </c>
      <c r="G4682" s="135">
        <v>272</v>
      </c>
    </row>
    <row r="4683" s="1" customFormat="1" ht="12" spans="1:7">
      <c r="A4683" s="13">
        <v>4679</v>
      </c>
      <c r="B4683" s="134" t="s">
        <v>4639</v>
      </c>
      <c r="C4683" s="135" t="s">
        <v>4671</v>
      </c>
      <c r="D4683" s="135" t="s">
        <v>13</v>
      </c>
      <c r="E4683" s="135" t="s">
        <v>14</v>
      </c>
      <c r="F4683" s="135">
        <v>1</v>
      </c>
      <c r="G4683" s="135">
        <v>483</v>
      </c>
    </row>
    <row r="4684" s="1" customFormat="1" ht="12" spans="1:7">
      <c r="A4684" s="13">
        <v>4680</v>
      </c>
      <c r="B4684" s="134" t="s">
        <v>4639</v>
      </c>
      <c r="C4684" s="135" t="s">
        <v>4672</v>
      </c>
      <c r="D4684" s="135" t="s">
        <v>10</v>
      </c>
      <c r="E4684" s="135" t="s">
        <v>14</v>
      </c>
      <c r="F4684" s="135">
        <v>2</v>
      </c>
      <c r="G4684" s="135">
        <v>828</v>
      </c>
    </row>
    <row r="4685" s="1" customFormat="1" ht="12" spans="1:7">
      <c r="A4685" s="13">
        <v>4681</v>
      </c>
      <c r="B4685" s="134" t="s">
        <v>4639</v>
      </c>
      <c r="C4685" s="135" t="s">
        <v>4673</v>
      </c>
      <c r="D4685" s="135" t="s">
        <v>13</v>
      </c>
      <c r="E4685" s="135" t="s">
        <v>14</v>
      </c>
      <c r="F4685" s="135">
        <v>2</v>
      </c>
      <c r="G4685" s="135">
        <v>828</v>
      </c>
    </row>
    <row r="4686" s="1" customFormat="1" ht="12" spans="1:7">
      <c r="A4686" s="13">
        <v>4682</v>
      </c>
      <c r="B4686" s="134" t="s">
        <v>4639</v>
      </c>
      <c r="C4686" s="135" t="s">
        <v>4674</v>
      </c>
      <c r="D4686" s="135" t="s">
        <v>13</v>
      </c>
      <c r="E4686" s="135" t="s">
        <v>14</v>
      </c>
      <c r="F4686" s="135">
        <v>3</v>
      </c>
      <c r="G4686" s="135">
        <v>1380</v>
      </c>
    </row>
    <row r="4687" s="1" customFormat="1" ht="12" spans="1:7">
      <c r="A4687" s="13">
        <v>4683</v>
      </c>
      <c r="B4687" s="134" t="s">
        <v>4639</v>
      </c>
      <c r="C4687" s="135" t="s">
        <v>4675</v>
      </c>
      <c r="D4687" s="135" t="s">
        <v>13</v>
      </c>
      <c r="E4687" s="135" t="s">
        <v>14</v>
      </c>
      <c r="F4687" s="135">
        <v>3</v>
      </c>
      <c r="G4687" s="135">
        <v>1380</v>
      </c>
    </row>
    <row r="4688" s="1" customFormat="1" ht="12" spans="1:7">
      <c r="A4688" s="13">
        <v>4684</v>
      </c>
      <c r="B4688" s="134" t="s">
        <v>4639</v>
      </c>
      <c r="C4688" s="135" t="s">
        <v>4676</v>
      </c>
      <c r="D4688" s="135" t="s">
        <v>13</v>
      </c>
      <c r="E4688" s="135" t="s">
        <v>11</v>
      </c>
      <c r="F4688" s="135">
        <v>1</v>
      </c>
      <c r="G4688" s="135">
        <v>479</v>
      </c>
    </row>
    <row r="4689" s="1" customFormat="1" ht="12" spans="1:7">
      <c r="A4689" s="13">
        <v>4685</v>
      </c>
      <c r="B4689" s="134" t="s">
        <v>4639</v>
      </c>
      <c r="C4689" s="135" t="s">
        <v>4677</v>
      </c>
      <c r="D4689" s="135" t="s">
        <v>13</v>
      </c>
      <c r="E4689" s="135" t="s">
        <v>14</v>
      </c>
      <c r="F4689" s="135">
        <v>1</v>
      </c>
      <c r="G4689" s="135">
        <v>552</v>
      </c>
    </row>
    <row r="4690" s="1" customFormat="1" ht="12" spans="1:7">
      <c r="A4690" s="13">
        <v>4686</v>
      </c>
      <c r="B4690" s="134" t="s">
        <v>4678</v>
      </c>
      <c r="C4690" s="135" t="s">
        <v>4679</v>
      </c>
      <c r="D4690" s="135" t="s">
        <v>10</v>
      </c>
      <c r="E4690" s="135" t="s">
        <v>14</v>
      </c>
      <c r="F4690" s="135">
        <v>1</v>
      </c>
      <c r="G4690" s="135">
        <v>552</v>
      </c>
    </row>
    <row r="4691" s="1" customFormat="1" ht="12" spans="1:7">
      <c r="A4691" s="13">
        <v>4687</v>
      </c>
      <c r="B4691" s="134" t="s">
        <v>4678</v>
      </c>
      <c r="C4691" s="135" t="s">
        <v>4680</v>
      </c>
      <c r="D4691" s="135" t="s">
        <v>13</v>
      </c>
      <c r="E4691" s="135" t="s">
        <v>14</v>
      </c>
      <c r="F4691" s="135">
        <v>1</v>
      </c>
      <c r="G4691" s="135">
        <v>552</v>
      </c>
    </row>
    <row r="4692" s="1" customFormat="1" ht="12" spans="1:7">
      <c r="A4692" s="13">
        <v>4688</v>
      </c>
      <c r="B4692" s="134" t="s">
        <v>4678</v>
      </c>
      <c r="C4692" s="135" t="s">
        <v>4681</v>
      </c>
      <c r="D4692" s="135" t="s">
        <v>13</v>
      </c>
      <c r="E4692" s="135" t="s">
        <v>11</v>
      </c>
      <c r="F4692" s="135">
        <v>6</v>
      </c>
      <c r="G4692" s="135">
        <v>2598</v>
      </c>
    </row>
    <row r="4693" s="1" customFormat="1" ht="12" spans="1:7">
      <c r="A4693" s="13">
        <v>4689</v>
      </c>
      <c r="B4693" s="134" t="s">
        <v>4678</v>
      </c>
      <c r="C4693" s="135" t="s">
        <v>4682</v>
      </c>
      <c r="D4693" s="135" t="s">
        <v>10</v>
      </c>
      <c r="E4693" s="135" t="s">
        <v>11</v>
      </c>
      <c r="F4693" s="135">
        <v>2</v>
      </c>
      <c r="G4693" s="135">
        <v>889</v>
      </c>
    </row>
    <row r="4694" s="1" customFormat="1" ht="12" spans="1:7">
      <c r="A4694" s="13">
        <v>4690</v>
      </c>
      <c r="B4694" s="134" t="s">
        <v>4678</v>
      </c>
      <c r="C4694" s="135" t="s">
        <v>4683</v>
      </c>
      <c r="D4694" s="135" t="s">
        <v>13</v>
      </c>
      <c r="E4694" s="135" t="s">
        <v>11</v>
      </c>
      <c r="F4694" s="135">
        <v>3</v>
      </c>
      <c r="G4694" s="135">
        <v>816</v>
      </c>
    </row>
    <row r="4695" s="1" customFormat="1" ht="12" spans="1:7">
      <c r="A4695" s="13">
        <v>4691</v>
      </c>
      <c r="B4695" s="134" t="s">
        <v>4678</v>
      </c>
      <c r="C4695" s="135" t="s">
        <v>4684</v>
      </c>
      <c r="D4695" s="135" t="s">
        <v>10</v>
      </c>
      <c r="E4695" s="135" t="s">
        <v>14</v>
      </c>
      <c r="F4695" s="135">
        <v>1</v>
      </c>
      <c r="G4695" s="135">
        <v>552</v>
      </c>
    </row>
    <row r="4696" s="1" customFormat="1" ht="12" spans="1:7">
      <c r="A4696" s="13">
        <v>4692</v>
      </c>
      <c r="B4696" s="134" t="s">
        <v>4678</v>
      </c>
      <c r="C4696" s="135" t="s">
        <v>4685</v>
      </c>
      <c r="D4696" s="135" t="s">
        <v>13</v>
      </c>
      <c r="E4696" s="135" t="s">
        <v>11</v>
      </c>
      <c r="F4696" s="135">
        <v>2</v>
      </c>
      <c r="G4696" s="135">
        <v>544</v>
      </c>
    </row>
    <row r="4697" s="1" customFormat="1" ht="12" spans="1:7">
      <c r="A4697" s="13">
        <v>4693</v>
      </c>
      <c r="B4697" s="134" t="s">
        <v>4678</v>
      </c>
      <c r="C4697" s="135" t="s">
        <v>4686</v>
      </c>
      <c r="D4697" s="135" t="s">
        <v>10</v>
      </c>
      <c r="E4697" s="135" t="s">
        <v>11</v>
      </c>
      <c r="F4697" s="135">
        <v>1</v>
      </c>
      <c r="G4697" s="135">
        <v>410</v>
      </c>
    </row>
    <row r="4698" s="1" customFormat="1" ht="12" spans="1:7">
      <c r="A4698" s="13">
        <v>4694</v>
      </c>
      <c r="B4698" s="134" t="s">
        <v>4678</v>
      </c>
      <c r="C4698" s="135" t="s">
        <v>4687</v>
      </c>
      <c r="D4698" s="135" t="s">
        <v>10</v>
      </c>
      <c r="E4698" s="135" t="s">
        <v>14</v>
      </c>
      <c r="F4698" s="135">
        <v>1</v>
      </c>
      <c r="G4698" s="135">
        <v>552</v>
      </c>
    </row>
    <row r="4699" s="1" customFormat="1" ht="12" spans="1:7">
      <c r="A4699" s="13">
        <v>4695</v>
      </c>
      <c r="B4699" s="134" t="s">
        <v>4678</v>
      </c>
      <c r="C4699" s="135" t="s">
        <v>4688</v>
      </c>
      <c r="D4699" s="135" t="s">
        <v>13</v>
      </c>
      <c r="E4699" s="135" t="s">
        <v>11</v>
      </c>
      <c r="F4699" s="135">
        <v>2</v>
      </c>
      <c r="G4699" s="135">
        <v>889</v>
      </c>
    </row>
    <row r="4700" s="1" customFormat="1" ht="12" spans="1:7">
      <c r="A4700" s="13">
        <v>4696</v>
      </c>
      <c r="B4700" s="134" t="s">
        <v>4678</v>
      </c>
      <c r="C4700" s="135" t="s">
        <v>4689</v>
      </c>
      <c r="D4700" s="135" t="s">
        <v>13</v>
      </c>
      <c r="E4700" s="135" t="s">
        <v>11</v>
      </c>
      <c r="F4700" s="135">
        <v>3</v>
      </c>
      <c r="G4700" s="135">
        <v>954</v>
      </c>
    </row>
    <row r="4701" s="1" customFormat="1" ht="12" spans="1:7">
      <c r="A4701" s="13">
        <v>4697</v>
      </c>
      <c r="B4701" s="134" t="s">
        <v>4678</v>
      </c>
      <c r="C4701" s="135" t="s">
        <v>4690</v>
      </c>
      <c r="D4701" s="135" t="s">
        <v>10</v>
      </c>
      <c r="E4701" s="135" t="s">
        <v>14</v>
      </c>
      <c r="F4701" s="135">
        <v>1</v>
      </c>
      <c r="G4701" s="135">
        <v>552</v>
      </c>
    </row>
    <row r="4702" s="1" customFormat="1" ht="12" spans="1:7">
      <c r="A4702" s="13">
        <v>4698</v>
      </c>
      <c r="B4702" s="134" t="s">
        <v>4678</v>
      </c>
      <c r="C4702" s="135" t="s">
        <v>4691</v>
      </c>
      <c r="D4702" s="135" t="s">
        <v>13</v>
      </c>
      <c r="E4702" s="135" t="s">
        <v>11</v>
      </c>
      <c r="F4702" s="135">
        <v>3</v>
      </c>
      <c r="G4702" s="135">
        <v>1161</v>
      </c>
    </row>
    <row r="4703" s="1" customFormat="1" ht="12" spans="1:7">
      <c r="A4703" s="13">
        <v>4699</v>
      </c>
      <c r="B4703" s="134" t="s">
        <v>4678</v>
      </c>
      <c r="C4703" s="135" t="s">
        <v>4692</v>
      </c>
      <c r="D4703" s="135" t="s">
        <v>13</v>
      </c>
      <c r="E4703" s="135" t="s">
        <v>11</v>
      </c>
      <c r="F4703" s="135">
        <v>3</v>
      </c>
      <c r="G4703" s="135">
        <v>954</v>
      </c>
    </row>
    <row r="4704" s="1" customFormat="1" ht="12" spans="1:7">
      <c r="A4704" s="13">
        <v>4700</v>
      </c>
      <c r="B4704" s="134" t="s">
        <v>4678</v>
      </c>
      <c r="C4704" s="135" t="s">
        <v>4693</v>
      </c>
      <c r="D4704" s="135" t="s">
        <v>13</v>
      </c>
      <c r="E4704" s="135" t="s">
        <v>11</v>
      </c>
      <c r="F4704" s="135">
        <v>1</v>
      </c>
      <c r="G4704" s="135">
        <v>272</v>
      </c>
    </row>
    <row r="4705" s="1" customFormat="1" ht="12" spans="1:7">
      <c r="A4705" s="13">
        <v>4701</v>
      </c>
      <c r="B4705" s="134" t="s">
        <v>4678</v>
      </c>
      <c r="C4705" s="135" t="s">
        <v>4694</v>
      </c>
      <c r="D4705" s="135" t="s">
        <v>13</v>
      </c>
      <c r="E4705" s="135" t="s">
        <v>11</v>
      </c>
      <c r="F4705" s="135">
        <v>6</v>
      </c>
      <c r="G4705" s="135">
        <v>2322</v>
      </c>
    </row>
    <row r="4706" s="1" customFormat="1" ht="12" spans="1:7">
      <c r="A4706" s="13">
        <v>4702</v>
      </c>
      <c r="B4706" s="134" t="s">
        <v>4678</v>
      </c>
      <c r="C4706" s="135" t="s">
        <v>4695</v>
      </c>
      <c r="D4706" s="135" t="s">
        <v>13</v>
      </c>
      <c r="E4706" s="135" t="s">
        <v>11</v>
      </c>
      <c r="F4706" s="135">
        <v>2</v>
      </c>
      <c r="G4706" s="135">
        <v>889</v>
      </c>
    </row>
    <row r="4707" s="1" customFormat="1" ht="12" spans="1:7">
      <c r="A4707" s="13">
        <v>4703</v>
      </c>
      <c r="B4707" s="134" t="s">
        <v>4678</v>
      </c>
      <c r="C4707" s="135" t="s">
        <v>4696</v>
      </c>
      <c r="D4707" s="135" t="s">
        <v>10</v>
      </c>
      <c r="E4707" s="135" t="s">
        <v>11</v>
      </c>
      <c r="F4707" s="135">
        <v>1</v>
      </c>
      <c r="G4707" s="135">
        <v>410</v>
      </c>
    </row>
    <row r="4708" s="1" customFormat="1" ht="12" spans="1:7">
      <c r="A4708" s="13">
        <v>4704</v>
      </c>
      <c r="B4708" s="134" t="s">
        <v>4678</v>
      </c>
      <c r="C4708" s="135" t="s">
        <v>4697</v>
      </c>
      <c r="D4708" s="135" t="s">
        <v>13</v>
      </c>
      <c r="E4708" s="135" t="s">
        <v>11</v>
      </c>
      <c r="F4708" s="135">
        <v>2</v>
      </c>
      <c r="G4708" s="135">
        <v>820</v>
      </c>
    </row>
    <row r="4709" s="1" customFormat="1" ht="12" spans="1:7">
      <c r="A4709" s="13">
        <v>4705</v>
      </c>
      <c r="B4709" s="134" t="s">
        <v>4678</v>
      </c>
      <c r="C4709" s="135" t="s">
        <v>4698</v>
      </c>
      <c r="D4709" s="135" t="s">
        <v>10</v>
      </c>
      <c r="E4709" s="135" t="s">
        <v>11</v>
      </c>
      <c r="F4709" s="135">
        <v>2</v>
      </c>
      <c r="G4709" s="135">
        <v>544</v>
      </c>
    </row>
    <row r="4710" s="1" customFormat="1" ht="12" spans="1:7">
      <c r="A4710" s="13">
        <v>4706</v>
      </c>
      <c r="B4710" s="134" t="s">
        <v>4678</v>
      </c>
      <c r="C4710" s="135" t="s">
        <v>4699</v>
      </c>
      <c r="D4710" s="135" t="s">
        <v>13</v>
      </c>
      <c r="E4710" s="135" t="s">
        <v>11</v>
      </c>
      <c r="F4710" s="135">
        <v>2</v>
      </c>
      <c r="G4710" s="135">
        <v>820</v>
      </c>
    </row>
    <row r="4711" s="1" customFormat="1" ht="12" spans="1:7">
      <c r="A4711" s="13">
        <v>4707</v>
      </c>
      <c r="B4711" s="134" t="s">
        <v>4678</v>
      </c>
      <c r="C4711" s="135" t="s">
        <v>4700</v>
      </c>
      <c r="D4711" s="135" t="s">
        <v>13</v>
      </c>
      <c r="E4711" s="135" t="s">
        <v>11</v>
      </c>
      <c r="F4711" s="135">
        <v>2</v>
      </c>
      <c r="G4711" s="135">
        <v>751</v>
      </c>
    </row>
    <row r="4712" s="1" customFormat="1" ht="12" spans="1:7">
      <c r="A4712" s="13">
        <v>4708</v>
      </c>
      <c r="B4712" s="134" t="s">
        <v>4678</v>
      </c>
      <c r="C4712" s="135" t="s">
        <v>4701</v>
      </c>
      <c r="D4712" s="135" t="s">
        <v>13</v>
      </c>
      <c r="E4712" s="135" t="s">
        <v>11</v>
      </c>
      <c r="F4712" s="135">
        <v>1</v>
      </c>
      <c r="G4712" s="135">
        <v>272</v>
      </c>
    </row>
    <row r="4713" s="1" customFormat="1" ht="12" spans="1:7">
      <c r="A4713" s="13">
        <v>4709</v>
      </c>
      <c r="B4713" s="134" t="s">
        <v>4702</v>
      </c>
      <c r="C4713" s="135" t="s">
        <v>1227</v>
      </c>
      <c r="D4713" s="135" t="s">
        <v>10</v>
      </c>
      <c r="E4713" s="135" t="s">
        <v>14</v>
      </c>
      <c r="F4713" s="135">
        <v>1</v>
      </c>
      <c r="G4713" s="135">
        <v>483</v>
      </c>
    </row>
    <row r="4714" s="1" customFormat="1" ht="12" spans="1:7">
      <c r="A4714" s="13">
        <v>4710</v>
      </c>
      <c r="B4714" s="134" t="s">
        <v>4702</v>
      </c>
      <c r="C4714" s="135" t="s">
        <v>4703</v>
      </c>
      <c r="D4714" s="135" t="s">
        <v>13</v>
      </c>
      <c r="E4714" s="135" t="s">
        <v>14</v>
      </c>
      <c r="F4714" s="135">
        <v>2</v>
      </c>
      <c r="G4714" s="135">
        <v>966</v>
      </c>
    </row>
    <row r="4715" s="1" customFormat="1" ht="12" spans="1:7">
      <c r="A4715" s="13">
        <v>4711</v>
      </c>
      <c r="B4715" s="134" t="s">
        <v>4702</v>
      </c>
      <c r="C4715" s="135" t="s">
        <v>4704</v>
      </c>
      <c r="D4715" s="135" t="s">
        <v>13</v>
      </c>
      <c r="E4715" s="135" t="s">
        <v>11</v>
      </c>
      <c r="F4715" s="135">
        <v>4</v>
      </c>
      <c r="G4715" s="135">
        <v>1778</v>
      </c>
    </row>
    <row r="4716" s="1" customFormat="1" ht="12" spans="1:7">
      <c r="A4716" s="13">
        <v>4712</v>
      </c>
      <c r="B4716" s="134" t="s">
        <v>4702</v>
      </c>
      <c r="C4716" s="135" t="s">
        <v>4705</v>
      </c>
      <c r="D4716" s="135" t="s">
        <v>13</v>
      </c>
      <c r="E4716" s="135" t="s">
        <v>11</v>
      </c>
      <c r="F4716" s="135">
        <v>2</v>
      </c>
      <c r="G4716" s="135">
        <v>751</v>
      </c>
    </row>
    <row r="4717" s="1" customFormat="1" ht="12" spans="1:7">
      <c r="A4717" s="13">
        <v>4713</v>
      </c>
      <c r="B4717" s="134" t="s">
        <v>4702</v>
      </c>
      <c r="C4717" s="135" t="s">
        <v>4706</v>
      </c>
      <c r="D4717" s="135" t="s">
        <v>13</v>
      </c>
      <c r="E4717" s="135" t="s">
        <v>14</v>
      </c>
      <c r="F4717" s="135">
        <v>2</v>
      </c>
      <c r="G4717" s="135">
        <v>966</v>
      </c>
    </row>
    <row r="4718" s="1" customFormat="1" ht="12" spans="1:7">
      <c r="A4718" s="13">
        <v>4714</v>
      </c>
      <c r="B4718" s="134" t="s">
        <v>4702</v>
      </c>
      <c r="C4718" s="135" t="s">
        <v>4707</v>
      </c>
      <c r="D4718" s="135" t="s">
        <v>13</v>
      </c>
      <c r="E4718" s="135" t="s">
        <v>11</v>
      </c>
      <c r="F4718" s="135">
        <v>1</v>
      </c>
      <c r="G4718" s="135">
        <v>272</v>
      </c>
    </row>
    <row r="4719" s="1" customFormat="1" ht="12" spans="1:7">
      <c r="A4719" s="13">
        <v>4715</v>
      </c>
      <c r="B4719" s="134" t="s">
        <v>4702</v>
      </c>
      <c r="C4719" s="135" t="s">
        <v>4708</v>
      </c>
      <c r="D4719" s="135" t="s">
        <v>13</v>
      </c>
      <c r="E4719" s="135" t="s">
        <v>11</v>
      </c>
      <c r="F4719" s="135">
        <v>2</v>
      </c>
      <c r="G4719" s="135">
        <v>889</v>
      </c>
    </row>
    <row r="4720" s="1" customFormat="1" ht="12" spans="1:7">
      <c r="A4720" s="13">
        <v>4716</v>
      </c>
      <c r="B4720" s="134" t="s">
        <v>4702</v>
      </c>
      <c r="C4720" s="135" t="s">
        <v>4709</v>
      </c>
      <c r="D4720" s="135" t="s">
        <v>13</v>
      </c>
      <c r="E4720" s="135" t="s">
        <v>11</v>
      </c>
      <c r="F4720" s="135">
        <v>2</v>
      </c>
      <c r="G4720" s="135">
        <v>958</v>
      </c>
    </row>
    <row r="4721" s="1" customFormat="1" ht="12" spans="1:7">
      <c r="A4721" s="13">
        <v>4717</v>
      </c>
      <c r="B4721" s="134" t="s">
        <v>4702</v>
      </c>
      <c r="C4721" s="135" t="s">
        <v>4710</v>
      </c>
      <c r="D4721" s="135" t="s">
        <v>13</v>
      </c>
      <c r="E4721" s="135" t="s">
        <v>11</v>
      </c>
      <c r="F4721" s="135">
        <v>1</v>
      </c>
      <c r="G4721" s="135">
        <v>479</v>
      </c>
    </row>
    <row r="4722" s="1" customFormat="1" ht="12" spans="1:7">
      <c r="A4722" s="13">
        <v>4718</v>
      </c>
      <c r="B4722" s="134" t="s">
        <v>4702</v>
      </c>
      <c r="C4722" s="135" t="s">
        <v>4711</v>
      </c>
      <c r="D4722" s="135" t="s">
        <v>13</v>
      </c>
      <c r="E4722" s="135" t="s">
        <v>11</v>
      </c>
      <c r="F4722" s="135">
        <v>1</v>
      </c>
      <c r="G4722" s="135">
        <v>479</v>
      </c>
    </row>
    <row r="4723" s="1" customFormat="1" ht="12" spans="1:7">
      <c r="A4723" s="13">
        <v>4719</v>
      </c>
      <c r="B4723" s="134" t="s">
        <v>4702</v>
      </c>
      <c r="C4723" s="135" t="s">
        <v>4712</v>
      </c>
      <c r="D4723" s="135" t="s">
        <v>10</v>
      </c>
      <c r="E4723" s="135" t="s">
        <v>14</v>
      </c>
      <c r="F4723" s="135">
        <v>3</v>
      </c>
      <c r="G4723" s="135">
        <v>1035</v>
      </c>
    </row>
    <row r="4724" s="1" customFormat="1" ht="12" spans="1:7">
      <c r="A4724" s="13">
        <v>4720</v>
      </c>
      <c r="B4724" s="134" t="s">
        <v>4702</v>
      </c>
      <c r="C4724" s="135" t="s">
        <v>4713</v>
      </c>
      <c r="D4724" s="135" t="s">
        <v>13</v>
      </c>
      <c r="E4724" s="135" t="s">
        <v>11</v>
      </c>
      <c r="F4724" s="135">
        <v>4</v>
      </c>
      <c r="G4724" s="135">
        <v>1778</v>
      </c>
    </row>
    <row r="4725" s="1" customFormat="1" ht="12" spans="1:7">
      <c r="A4725" s="13">
        <v>4721</v>
      </c>
      <c r="B4725" s="134" t="s">
        <v>4702</v>
      </c>
      <c r="C4725" s="135" t="s">
        <v>4714</v>
      </c>
      <c r="D4725" s="135" t="s">
        <v>13</v>
      </c>
      <c r="E4725" s="135" t="s">
        <v>14</v>
      </c>
      <c r="F4725" s="135">
        <v>1</v>
      </c>
      <c r="G4725" s="135">
        <v>552</v>
      </c>
    </row>
    <row r="4726" s="1" customFormat="1" ht="12" spans="1:7">
      <c r="A4726" s="13">
        <v>4722</v>
      </c>
      <c r="B4726" s="134" t="s">
        <v>4702</v>
      </c>
      <c r="C4726" s="135" t="s">
        <v>4715</v>
      </c>
      <c r="D4726" s="135" t="s">
        <v>10</v>
      </c>
      <c r="E4726" s="135" t="s">
        <v>14</v>
      </c>
      <c r="F4726" s="135">
        <v>2</v>
      </c>
      <c r="G4726" s="135">
        <v>966</v>
      </c>
    </row>
    <row r="4727" s="1" customFormat="1" ht="12" spans="1:7">
      <c r="A4727" s="13">
        <v>4723</v>
      </c>
      <c r="B4727" s="134" t="s">
        <v>4702</v>
      </c>
      <c r="C4727" s="135" t="s">
        <v>4716</v>
      </c>
      <c r="D4727" s="135" t="s">
        <v>10</v>
      </c>
      <c r="E4727" s="135" t="s">
        <v>14</v>
      </c>
      <c r="F4727" s="135">
        <v>1</v>
      </c>
      <c r="G4727" s="135">
        <v>345</v>
      </c>
    </row>
    <row r="4728" s="1" customFormat="1" ht="12" spans="1:7">
      <c r="A4728" s="13">
        <v>4724</v>
      </c>
      <c r="B4728" s="134" t="s">
        <v>4702</v>
      </c>
      <c r="C4728" s="135" t="s">
        <v>893</v>
      </c>
      <c r="D4728" s="135" t="s">
        <v>10</v>
      </c>
      <c r="E4728" s="135" t="s">
        <v>11</v>
      </c>
      <c r="F4728" s="135">
        <v>4</v>
      </c>
      <c r="G4728" s="135">
        <v>1502</v>
      </c>
    </row>
    <row r="4729" s="1" customFormat="1" ht="12" spans="1:7">
      <c r="A4729" s="13">
        <v>4725</v>
      </c>
      <c r="B4729" s="134" t="s">
        <v>4702</v>
      </c>
      <c r="C4729" s="135" t="s">
        <v>4717</v>
      </c>
      <c r="D4729" s="135" t="s">
        <v>10</v>
      </c>
      <c r="E4729" s="135" t="s">
        <v>14</v>
      </c>
      <c r="F4729" s="135">
        <v>2</v>
      </c>
      <c r="G4729" s="135">
        <v>828</v>
      </c>
    </row>
    <row r="4730" s="1" customFormat="1" ht="12" spans="1:7">
      <c r="A4730" s="13">
        <v>4726</v>
      </c>
      <c r="B4730" s="134" t="s">
        <v>4702</v>
      </c>
      <c r="C4730" s="135" t="s">
        <v>4718</v>
      </c>
      <c r="D4730" s="135" t="s">
        <v>13</v>
      </c>
      <c r="E4730" s="135" t="s">
        <v>11</v>
      </c>
      <c r="F4730" s="135">
        <v>5</v>
      </c>
      <c r="G4730" s="135">
        <v>1981</v>
      </c>
    </row>
    <row r="4731" s="1" customFormat="1" ht="12" spans="1:7">
      <c r="A4731" s="13">
        <v>4727</v>
      </c>
      <c r="B4731" s="134" t="s">
        <v>4702</v>
      </c>
      <c r="C4731" s="135" t="s">
        <v>4719</v>
      </c>
      <c r="D4731" s="135" t="s">
        <v>13</v>
      </c>
      <c r="E4731" s="135" t="s">
        <v>14</v>
      </c>
      <c r="F4731" s="135">
        <v>2</v>
      </c>
      <c r="G4731" s="135">
        <v>828</v>
      </c>
    </row>
    <row r="4732" s="1" customFormat="1" ht="12" spans="1:7">
      <c r="A4732" s="13">
        <v>4728</v>
      </c>
      <c r="B4732" s="134" t="s">
        <v>4702</v>
      </c>
      <c r="C4732" s="135" t="s">
        <v>4720</v>
      </c>
      <c r="D4732" s="135" t="s">
        <v>10</v>
      </c>
      <c r="E4732" s="135" t="s">
        <v>11</v>
      </c>
      <c r="F4732" s="135">
        <v>2</v>
      </c>
      <c r="G4732" s="135">
        <v>682</v>
      </c>
    </row>
    <row r="4733" s="1" customFormat="1" ht="12" spans="1:7">
      <c r="A4733" s="13">
        <v>4729</v>
      </c>
      <c r="B4733" s="134" t="s">
        <v>4702</v>
      </c>
      <c r="C4733" s="135" t="s">
        <v>4721</v>
      </c>
      <c r="D4733" s="135" t="s">
        <v>13</v>
      </c>
      <c r="E4733" s="135" t="s">
        <v>11</v>
      </c>
      <c r="F4733" s="135">
        <v>2</v>
      </c>
      <c r="G4733" s="135">
        <v>820</v>
      </c>
    </row>
    <row r="4734" s="1" customFormat="1" ht="12" spans="1:7">
      <c r="A4734" s="13">
        <v>4730</v>
      </c>
      <c r="B4734" s="134" t="s">
        <v>4702</v>
      </c>
      <c r="C4734" s="135" t="s">
        <v>4722</v>
      </c>
      <c r="D4734" s="135" t="s">
        <v>13</v>
      </c>
      <c r="E4734" s="135" t="s">
        <v>14</v>
      </c>
      <c r="F4734" s="135">
        <v>1</v>
      </c>
      <c r="G4734" s="135">
        <v>483</v>
      </c>
    </row>
    <row r="4735" s="1" customFormat="1" ht="12" spans="1:7">
      <c r="A4735" s="13">
        <v>4731</v>
      </c>
      <c r="B4735" s="134" t="s">
        <v>4702</v>
      </c>
      <c r="C4735" s="135" t="s">
        <v>4723</v>
      </c>
      <c r="D4735" s="135" t="s">
        <v>10</v>
      </c>
      <c r="E4735" s="135" t="s">
        <v>14</v>
      </c>
      <c r="F4735" s="135">
        <v>1</v>
      </c>
      <c r="G4735" s="135">
        <v>483</v>
      </c>
    </row>
    <row r="4736" s="1" customFormat="1" ht="12" spans="1:7">
      <c r="A4736" s="13">
        <v>4732</v>
      </c>
      <c r="B4736" s="134" t="s">
        <v>4702</v>
      </c>
      <c r="C4736" s="135" t="s">
        <v>53</v>
      </c>
      <c r="D4736" s="135" t="s">
        <v>13</v>
      </c>
      <c r="E4736" s="135" t="s">
        <v>14</v>
      </c>
      <c r="F4736" s="135">
        <v>1</v>
      </c>
      <c r="G4736" s="135">
        <v>345</v>
      </c>
    </row>
    <row r="4737" s="1" customFormat="1" ht="12" spans="1:7">
      <c r="A4737" s="13">
        <v>4733</v>
      </c>
      <c r="B4737" s="134" t="s">
        <v>4702</v>
      </c>
      <c r="C4737" s="135" t="s">
        <v>4724</v>
      </c>
      <c r="D4737" s="135" t="s">
        <v>10</v>
      </c>
      <c r="E4737" s="135" t="s">
        <v>11</v>
      </c>
      <c r="F4737" s="135">
        <v>2</v>
      </c>
      <c r="G4737" s="135">
        <v>544</v>
      </c>
    </row>
    <row r="4738" s="1" customFormat="1" ht="12" spans="1:7">
      <c r="A4738" s="13">
        <v>4734</v>
      </c>
      <c r="B4738" s="134" t="s">
        <v>4702</v>
      </c>
      <c r="C4738" s="135" t="s">
        <v>4725</v>
      </c>
      <c r="D4738" s="135" t="s">
        <v>13</v>
      </c>
      <c r="E4738" s="135" t="s">
        <v>11</v>
      </c>
      <c r="F4738" s="135">
        <v>1</v>
      </c>
      <c r="G4738" s="135">
        <v>272</v>
      </c>
    </row>
    <row r="4739" s="1" customFormat="1" ht="12" spans="1:7">
      <c r="A4739" s="13">
        <v>4735</v>
      </c>
      <c r="B4739" s="134" t="s">
        <v>4702</v>
      </c>
      <c r="C4739" s="135" t="s">
        <v>4726</v>
      </c>
      <c r="D4739" s="135" t="s">
        <v>13</v>
      </c>
      <c r="E4739" s="135" t="s">
        <v>11</v>
      </c>
      <c r="F4739" s="135">
        <v>3</v>
      </c>
      <c r="G4739" s="135">
        <v>1092</v>
      </c>
    </row>
    <row r="4740" s="1" customFormat="1" ht="12" spans="1:7">
      <c r="A4740" s="13">
        <v>4736</v>
      </c>
      <c r="B4740" s="134" t="s">
        <v>4702</v>
      </c>
      <c r="C4740" s="135" t="s">
        <v>4727</v>
      </c>
      <c r="D4740" s="135" t="s">
        <v>13</v>
      </c>
      <c r="E4740" s="135" t="s">
        <v>11</v>
      </c>
      <c r="F4740" s="135">
        <v>1</v>
      </c>
      <c r="G4740" s="135">
        <v>479</v>
      </c>
    </row>
    <row r="4741" s="1" customFormat="1" ht="12" spans="1:7">
      <c r="A4741" s="13">
        <v>4737</v>
      </c>
      <c r="B4741" s="134" t="s">
        <v>4702</v>
      </c>
      <c r="C4741" s="135" t="s">
        <v>4728</v>
      </c>
      <c r="D4741" s="135" t="s">
        <v>13</v>
      </c>
      <c r="E4741" s="135" t="s">
        <v>11</v>
      </c>
      <c r="F4741" s="135">
        <v>3</v>
      </c>
      <c r="G4741" s="135">
        <v>1092</v>
      </c>
    </row>
    <row r="4742" s="1" customFormat="1" ht="12" spans="1:7">
      <c r="A4742" s="13">
        <v>4738</v>
      </c>
      <c r="B4742" s="134" t="s">
        <v>4702</v>
      </c>
      <c r="C4742" s="135" t="s">
        <v>4729</v>
      </c>
      <c r="D4742" s="135" t="s">
        <v>13</v>
      </c>
      <c r="E4742" s="135" t="s">
        <v>11</v>
      </c>
      <c r="F4742" s="135">
        <v>2</v>
      </c>
      <c r="G4742" s="135">
        <v>682</v>
      </c>
    </row>
    <row r="4743" s="1" customFormat="1" ht="12" spans="1:7">
      <c r="A4743" s="13">
        <v>4739</v>
      </c>
      <c r="B4743" s="134" t="s">
        <v>4702</v>
      </c>
      <c r="C4743" s="135" t="s">
        <v>4730</v>
      </c>
      <c r="D4743" s="135" t="s">
        <v>10</v>
      </c>
      <c r="E4743" s="135" t="s">
        <v>11</v>
      </c>
      <c r="F4743" s="135">
        <v>1</v>
      </c>
      <c r="G4743" s="135">
        <v>479</v>
      </c>
    </row>
    <row r="4744" s="1" customFormat="1" ht="12" spans="1:7">
      <c r="A4744" s="13">
        <v>4740</v>
      </c>
      <c r="B4744" s="134" t="s">
        <v>4702</v>
      </c>
      <c r="C4744" s="135" t="s">
        <v>4731</v>
      </c>
      <c r="D4744" s="135" t="s">
        <v>13</v>
      </c>
      <c r="E4744" s="135" t="s">
        <v>11</v>
      </c>
      <c r="F4744" s="135">
        <v>2</v>
      </c>
      <c r="G4744" s="135">
        <v>958</v>
      </c>
    </row>
    <row r="4745" s="1" customFormat="1" ht="12" spans="1:7">
      <c r="A4745" s="13">
        <v>4741</v>
      </c>
      <c r="B4745" s="134" t="s">
        <v>4702</v>
      </c>
      <c r="C4745" s="135" t="s">
        <v>4732</v>
      </c>
      <c r="D4745" s="135" t="s">
        <v>13</v>
      </c>
      <c r="E4745" s="135" t="s">
        <v>11</v>
      </c>
      <c r="F4745" s="135">
        <v>1</v>
      </c>
      <c r="G4745" s="135">
        <v>479</v>
      </c>
    </row>
    <row r="4746" s="1" customFormat="1" ht="12" spans="1:7">
      <c r="A4746" s="13">
        <v>4742</v>
      </c>
      <c r="B4746" s="134" t="s">
        <v>4702</v>
      </c>
      <c r="C4746" s="135" t="s">
        <v>4733</v>
      </c>
      <c r="D4746" s="135" t="s">
        <v>13</v>
      </c>
      <c r="E4746" s="135" t="s">
        <v>11</v>
      </c>
      <c r="F4746" s="135">
        <v>1</v>
      </c>
      <c r="G4746" s="135">
        <v>479</v>
      </c>
    </row>
    <row r="4747" s="1" customFormat="1" ht="12" spans="1:7">
      <c r="A4747" s="13">
        <v>4743</v>
      </c>
      <c r="B4747" s="134" t="s">
        <v>4702</v>
      </c>
      <c r="C4747" s="135" t="s">
        <v>4734</v>
      </c>
      <c r="D4747" s="135" t="s">
        <v>10</v>
      </c>
      <c r="E4747" s="135" t="s">
        <v>14</v>
      </c>
      <c r="F4747" s="135">
        <v>4</v>
      </c>
      <c r="G4747" s="135">
        <v>1794</v>
      </c>
    </row>
    <row r="4748" s="1" customFormat="1" ht="12" spans="1:7">
      <c r="A4748" s="13">
        <v>4744</v>
      </c>
      <c r="B4748" s="134" t="s">
        <v>4702</v>
      </c>
      <c r="C4748" s="135" t="s">
        <v>4735</v>
      </c>
      <c r="D4748" s="135" t="s">
        <v>13</v>
      </c>
      <c r="E4748" s="135" t="s">
        <v>11</v>
      </c>
      <c r="F4748" s="135">
        <v>1</v>
      </c>
      <c r="G4748" s="135">
        <v>410</v>
      </c>
    </row>
    <row r="4749" s="1" customFormat="1" ht="12" spans="1:7">
      <c r="A4749" s="13">
        <v>4745</v>
      </c>
      <c r="B4749" s="134" t="s">
        <v>4736</v>
      </c>
      <c r="C4749" s="135" t="s">
        <v>4737</v>
      </c>
      <c r="D4749" s="135" t="s">
        <v>13</v>
      </c>
      <c r="E4749" s="135" t="s">
        <v>14</v>
      </c>
      <c r="F4749" s="135">
        <v>2</v>
      </c>
      <c r="G4749" s="135">
        <v>966</v>
      </c>
    </row>
    <row r="4750" s="1" customFormat="1" ht="12" spans="1:7">
      <c r="A4750" s="13">
        <v>4746</v>
      </c>
      <c r="B4750" s="134" t="s">
        <v>4736</v>
      </c>
      <c r="C4750" s="135" t="s">
        <v>4738</v>
      </c>
      <c r="D4750" s="135" t="s">
        <v>13</v>
      </c>
      <c r="E4750" s="135" t="s">
        <v>14</v>
      </c>
      <c r="F4750" s="135">
        <v>2</v>
      </c>
      <c r="G4750" s="135">
        <v>1035</v>
      </c>
    </row>
    <row r="4751" s="1" customFormat="1" ht="12" spans="1:7">
      <c r="A4751" s="13">
        <v>4747</v>
      </c>
      <c r="B4751" s="134" t="s">
        <v>4736</v>
      </c>
      <c r="C4751" s="135" t="s">
        <v>4739</v>
      </c>
      <c r="D4751" s="135" t="s">
        <v>10</v>
      </c>
      <c r="E4751" s="135" t="s">
        <v>14</v>
      </c>
      <c r="F4751" s="135">
        <v>1</v>
      </c>
      <c r="G4751" s="135">
        <v>483</v>
      </c>
    </row>
    <row r="4752" s="1" customFormat="1" ht="12" spans="1:7">
      <c r="A4752" s="13">
        <v>4748</v>
      </c>
      <c r="B4752" s="134" t="s">
        <v>4736</v>
      </c>
      <c r="C4752" s="135" t="s">
        <v>4740</v>
      </c>
      <c r="D4752" s="135" t="s">
        <v>10</v>
      </c>
      <c r="E4752" s="135" t="s">
        <v>11</v>
      </c>
      <c r="F4752" s="135">
        <v>1</v>
      </c>
      <c r="G4752" s="135">
        <v>410</v>
      </c>
    </row>
    <row r="4753" s="1" customFormat="1" ht="12" spans="1:7">
      <c r="A4753" s="13">
        <v>4749</v>
      </c>
      <c r="B4753" s="134" t="s">
        <v>4736</v>
      </c>
      <c r="C4753" s="135" t="s">
        <v>4741</v>
      </c>
      <c r="D4753" s="135" t="s">
        <v>13</v>
      </c>
      <c r="E4753" s="135" t="s">
        <v>11</v>
      </c>
      <c r="F4753" s="135">
        <v>1</v>
      </c>
      <c r="G4753" s="135">
        <v>479</v>
      </c>
    </row>
    <row r="4754" s="1" customFormat="1" ht="12" spans="1:7">
      <c r="A4754" s="13">
        <v>4750</v>
      </c>
      <c r="B4754" s="134" t="s">
        <v>4736</v>
      </c>
      <c r="C4754" s="135" t="s">
        <v>4742</v>
      </c>
      <c r="D4754" s="135" t="s">
        <v>13</v>
      </c>
      <c r="E4754" s="135" t="s">
        <v>14</v>
      </c>
      <c r="F4754" s="135">
        <v>2</v>
      </c>
      <c r="G4754" s="135">
        <v>897</v>
      </c>
    </row>
    <row r="4755" s="1" customFormat="1" ht="12" spans="1:7">
      <c r="A4755" s="13">
        <v>4751</v>
      </c>
      <c r="B4755" s="134" t="s">
        <v>4736</v>
      </c>
      <c r="C4755" s="135" t="s">
        <v>4743</v>
      </c>
      <c r="D4755" s="135" t="s">
        <v>13</v>
      </c>
      <c r="E4755" s="135" t="s">
        <v>14</v>
      </c>
      <c r="F4755" s="135">
        <v>2</v>
      </c>
      <c r="G4755" s="135">
        <v>828</v>
      </c>
    </row>
    <row r="4756" s="1" customFormat="1" ht="12" spans="1:7">
      <c r="A4756" s="13">
        <v>4752</v>
      </c>
      <c r="B4756" s="134" t="s">
        <v>4736</v>
      </c>
      <c r="C4756" s="135" t="s">
        <v>4744</v>
      </c>
      <c r="D4756" s="135" t="s">
        <v>10</v>
      </c>
      <c r="E4756" s="135" t="s">
        <v>11</v>
      </c>
      <c r="F4756" s="135">
        <v>2</v>
      </c>
      <c r="G4756" s="135">
        <v>682</v>
      </c>
    </row>
    <row r="4757" s="1" customFormat="1" ht="12" spans="1:7">
      <c r="A4757" s="13">
        <v>4753</v>
      </c>
      <c r="B4757" s="134" t="s">
        <v>4736</v>
      </c>
      <c r="C4757" s="135" t="s">
        <v>4745</v>
      </c>
      <c r="D4757" s="135" t="s">
        <v>10</v>
      </c>
      <c r="E4757" s="135" t="s">
        <v>14</v>
      </c>
      <c r="F4757" s="135">
        <v>1</v>
      </c>
      <c r="G4757" s="135">
        <v>483</v>
      </c>
    </row>
    <row r="4758" s="1" customFormat="1" ht="12" spans="1:7">
      <c r="A4758" s="13">
        <v>4754</v>
      </c>
      <c r="B4758" s="134" t="s">
        <v>4736</v>
      </c>
      <c r="C4758" s="135" t="s">
        <v>4746</v>
      </c>
      <c r="D4758" s="135" t="s">
        <v>13</v>
      </c>
      <c r="E4758" s="135" t="s">
        <v>14</v>
      </c>
      <c r="F4758" s="135">
        <v>1</v>
      </c>
      <c r="G4758" s="135">
        <v>552</v>
      </c>
    </row>
    <row r="4759" s="1" customFormat="1" ht="12" spans="1:7">
      <c r="A4759" s="13">
        <v>4755</v>
      </c>
      <c r="B4759" s="134" t="s">
        <v>4736</v>
      </c>
      <c r="C4759" s="135" t="s">
        <v>4747</v>
      </c>
      <c r="D4759" s="135" t="s">
        <v>10</v>
      </c>
      <c r="E4759" s="135" t="s">
        <v>14</v>
      </c>
      <c r="F4759" s="135">
        <v>1</v>
      </c>
      <c r="G4759" s="135">
        <v>552</v>
      </c>
    </row>
    <row r="4760" s="1" customFormat="1" ht="12" spans="1:7">
      <c r="A4760" s="13">
        <v>4756</v>
      </c>
      <c r="B4760" s="134" t="s">
        <v>4736</v>
      </c>
      <c r="C4760" s="135" t="s">
        <v>4748</v>
      </c>
      <c r="D4760" s="135" t="s">
        <v>13</v>
      </c>
      <c r="E4760" s="135" t="s">
        <v>11</v>
      </c>
      <c r="F4760" s="135">
        <v>2</v>
      </c>
      <c r="G4760" s="135">
        <v>751</v>
      </c>
    </row>
    <row r="4761" s="1" customFormat="1" ht="12" spans="1:7">
      <c r="A4761" s="13">
        <v>4757</v>
      </c>
      <c r="B4761" s="134" t="s">
        <v>4736</v>
      </c>
      <c r="C4761" s="135" t="s">
        <v>4749</v>
      </c>
      <c r="D4761" s="135" t="s">
        <v>13</v>
      </c>
      <c r="E4761" s="135" t="s">
        <v>11</v>
      </c>
      <c r="F4761" s="135">
        <v>3</v>
      </c>
      <c r="G4761" s="135">
        <v>1023</v>
      </c>
    </row>
    <row r="4762" s="1" customFormat="1" ht="12" spans="1:7">
      <c r="A4762" s="13">
        <v>4758</v>
      </c>
      <c r="B4762" s="134" t="s">
        <v>4736</v>
      </c>
      <c r="C4762" s="135" t="s">
        <v>4743</v>
      </c>
      <c r="D4762" s="135" t="s">
        <v>13</v>
      </c>
      <c r="E4762" s="135" t="s">
        <v>14</v>
      </c>
      <c r="F4762" s="135">
        <v>1</v>
      </c>
      <c r="G4762" s="135">
        <v>345</v>
      </c>
    </row>
    <row r="4763" s="1" customFormat="1" ht="12" spans="1:7">
      <c r="A4763" s="13">
        <v>4759</v>
      </c>
      <c r="B4763" s="134" t="s">
        <v>4736</v>
      </c>
      <c r="C4763" s="135" t="s">
        <v>4750</v>
      </c>
      <c r="D4763" s="135" t="s">
        <v>13</v>
      </c>
      <c r="E4763" s="135" t="s">
        <v>14</v>
      </c>
      <c r="F4763" s="135">
        <v>1</v>
      </c>
      <c r="G4763" s="135">
        <v>483</v>
      </c>
    </row>
    <row r="4764" s="1" customFormat="1" ht="12" spans="1:7">
      <c r="A4764" s="13">
        <v>4760</v>
      </c>
      <c r="B4764" s="134" t="s">
        <v>4736</v>
      </c>
      <c r="C4764" s="135" t="s">
        <v>4751</v>
      </c>
      <c r="D4764" s="135" t="s">
        <v>10</v>
      </c>
      <c r="E4764" s="135" t="s">
        <v>11</v>
      </c>
      <c r="F4764" s="135">
        <v>3</v>
      </c>
      <c r="G4764" s="135">
        <v>1092</v>
      </c>
    </row>
    <row r="4765" s="1" customFormat="1" ht="12" spans="1:7">
      <c r="A4765" s="13">
        <v>4761</v>
      </c>
      <c r="B4765" s="134" t="s">
        <v>4736</v>
      </c>
      <c r="C4765" s="135" t="s">
        <v>4752</v>
      </c>
      <c r="D4765" s="135" t="s">
        <v>10</v>
      </c>
      <c r="E4765" s="135" t="s">
        <v>11</v>
      </c>
      <c r="F4765" s="135">
        <v>1</v>
      </c>
      <c r="G4765" s="135">
        <v>479</v>
      </c>
    </row>
    <row r="4766" s="1" customFormat="1" ht="12" spans="1:7">
      <c r="A4766" s="13">
        <v>4762</v>
      </c>
      <c r="B4766" s="134" t="s">
        <v>4736</v>
      </c>
      <c r="C4766" s="135" t="s">
        <v>4753</v>
      </c>
      <c r="D4766" s="135" t="s">
        <v>13</v>
      </c>
      <c r="E4766" s="135" t="s">
        <v>11</v>
      </c>
      <c r="F4766" s="135">
        <v>3</v>
      </c>
      <c r="G4766" s="135">
        <v>1299</v>
      </c>
    </row>
    <row r="4767" s="1" customFormat="1" ht="12" spans="1:7">
      <c r="A4767" s="13">
        <v>4763</v>
      </c>
      <c r="B4767" s="134" t="s">
        <v>4736</v>
      </c>
      <c r="C4767" s="135" t="s">
        <v>4754</v>
      </c>
      <c r="D4767" s="135" t="s">
        <v>10</v>
      </c>
      <c r="E4767" s="135" t="s">
        <v>11</v>
      </c>
      <c r="F4767" s="135">
        <v>1</v>
      </c>
      <c r="G4767" s="135">
        <v>272</v>
      </c>
    </row>
    <row r="4768" s="1" customFormat="1" ht="12" spans="1:7">
      <c r="A4768" s="13">
        <v>4764</v>
      </c>
      <c r="B4768" s="134" t="s">
        <v>4736</v>
      </c>
      <c r="C4768" s="135" t="s">
        <v>4755</v>
      </c>
      <c r="D4768" s="135" t="s">
        <v>13</v>
      </c>
      <c r="E4768" s="135" t="s">
        <v>11</v>
      </c>
      <c r="F4768" s="135">
        <v>1</v>
      </c>
      <c r="G4768" s="135">
        <v>479</v>
      </c>
    </row>
    <row r="4769" s="1" customFormat="1" ht="12" spans="1:7">
      <c r="A4769" s="13">
        <v>4765</v>
      </c>
      <c r="B4769" s="134" t="s">
        <v>4736</v>
      </c>
      <c r="C4769" s="135" t="s">
        <v>4756</v>
      </c>
      <c r="D4769" s="135" t="s">
        <v>13</v>
      </c>
      <c r="E4769" s="135" t="s">
        <v>11</v>
      </c>
      <c r="F4769" s="135">
        <v>1</v>
      </c>
      <c r="G4769" s="135">
        <v>479</v>
      </c>
    </row>
    <row r="4770" s="1" customFormat="1" ht="12" spans="1:7">
      <c r="A4770" s="13">
        <v>4766</v>
      </c>
      <c r="B4770" s="134" t="s">
        <v>4757</v>
      </c>
      <c r="C4770" s="135" t="s">
        <v>641</v>
      </c>
      <c r="D4770" s="135" t="s">
        <v>13</v>
      </c>
      <c r="E4770" s="135" t="s">
        <v>14</v>
      </c>
      <c r="F4770" s="135">
        <v>3</v>
      </c>
      <c r="G4770" s="135">
        <v>1587</v>
      </c>
    </row>
    <row r="4771" s="1" customFormat="1" ht="12" spans="1:7">
      <c r="A4771" s="13">
        <v>4767</v>
      </c>
      <c r="B4771" s="134" t="s">
        <v>4757</v>
      </c>
      <c r="C4771" s="135" t="s">
        <v>4758</v>
      </c>
      <c r="D4771" s="135" t="s">
        <v>10</v>
      </c>
      <c r="E4771" s="135" t="s">
        <v>14</v>
      </c>
      <c r="F4771" s="135">
        <v>2</v>
      </c>
      <c r="G4771" s="135">
        <v>897</v>
      </c>
    </row>
    <row r="4772" s="1" customFormat="1" ht="12" spans="1:7">
      <c r="A4772" s="13">
        <v>4768</v>
      </c>
      <c r="B4772" s="134" t="s">
        <v>4757</v>
      </c>
      <c r="C4772" s="135" t="s">
        <v>4759</v>
      </c>
      <c r="D4772" s="135" t="s">
        <v>10</v>
      </c>
      <c r="E4772" s="135" t="s">
        <v>11</v>
      </c>
      <c r="F4772" s="135">
        <v>1</v>
      </c>
      <c r="G4772" s="135">
        <v>479</v>
      </c>
    </row>
    <row r="4773" s="1" customFormat="1" ht="12" spans="1:7">
      <c r="A4773" s="13">
        <v>4769</v>
      </c>
      <c r="B4773" s="134" t="s">
        <v>4757</v>
      </c>
      <c r="C4773" s="135" t="s">
        <v>4760</v>
      </c>
      <c r="D4773" s="135" t="s">
        <v>13</v>
      </c>
      <c r="E4773" s="135" t="s">
        <v>14</v>
      </c>
      <c r="F4773" s="135">
        <v>2</v>
      </c>
      <c r="G4773" s="135">
        <v>828</v>
      </c>
    </row>
    <row r="4774" s="1" customFormat="1" ht="12" spans="1:7">
      <c r="A4774" s="13">
        <v>4770</v>
      </c>
      <c r="B4774" s="134" t="s">
        <v>4757</v>
      </c>
      <c r="C4774" s="135" t="s">
        <v>4761</v>
      </c>
      <c r="D4774" s="135" t="s">
        <v>13</v>
      </c>
      <c r="E4774" s="135" t="s">
        <v>11</v>
      </c>
      <c r="F4774" s="135">
        <v>2</v>
      </c>
      <c r="G4774" s="135">
        <v>544</v>
      </c>
    </row>
    <row r="4775" s="1" customFormat="1" ht="12" spans="1:7">
      <c r="A4775" s="13">
        <v>4771</v>
      </c>
      <c r="B4775" s="134" t="s">
        <v>4757</v>
      </c>
      <c r="C4775" s="135" t="s">
        <v>4762</v>
      </c>
      <c r="D4775" s="135" t="s">
        <v>13</v>
      </c>
      <c r="E4775" s="135" t="s">
        <v>11</v>
      </c>
      <c r="F4775" s="135">
        <v>1</v>
      </c>
      <c r="G4775" s="135">
        <v>410</v>
      </c>
    </row>
    <row r="4776" s="1" customFormat="1" ht="12" spans="1:7">
      <c r="A4776" s="13">
        <v>4772</v>
      </c>
      <c r="B4776" s="134" t="s">
        <v>4757</v>
      </c>
      <c r="C4776" s="135" t="s">
        <v>4763</v>
      </c>
      <c r="D4776" s="135" t="s">
        <v>13</v>
      </c>
      <c r="E4776" s="135" t="s">
        <v>11</v>
      </c>
      <c r="F4776" s="135">
        <v>4</v>
      </c>
      <c r="G4776" s="135">
        <v>1433</v>
      </c>
    </row>
    <row r="4777" s="1" customFormat="1" ht="12" spans="1:7">
      <c r="A4777" s="13">
        <v>4773</v>
      </c>
      <c r="B4777" s="134" t="s">
        <v>4757</v>
      </c>
      <c r="C4777" s="135" t="s">
        <v>1761</v>
      </c>
      <c r="D4777" s="135" t="s">
        <v>13</v>
      </c>
      <c r="E4777" s="135" t="s">
        <v>14</v>
      </c>
      <c r="F4777" s="135">
        <v>1</v>
      </c>
      <c r="G4777" s="135">
        <v>552</v>
      </c>
    </row>
    <row r="4778" s="1" customFormat="1" ht="12" spans="1:7">
      <c r="A4778" s="13">
        <v>4774</v>
      </c>
      <c r="B4778" s="134" t="s">
        <v>4757</v>
      </c>
      <c r="C4778" s="135" t="s">
        <v>4764</v>
      </c>
      <c r="D4778" s="135" t="s">
        <v>13</v>
      </c>
      <c r="E4778" s="135" t="s">
        <v>14</v>
      </c>
      <c r="F4778" s="135">
        <v>1</v>
      </c>
      <c r="G4778" s="135">
        <v>345</v>
      </c>
    </row>
    <row r="4779" s="1" customFormat="1" ht="12" spans="1:7">
      <c r="A4779" s="13">
        <v>4775</v>
      </c>
      <c r="B4779" s="134" t="s">
        <v>4757</v>
      </c>
      <c r="C4779" s="135" t="s">
        <v>4765</v>
      </c>
      <c r="D4779" s="135" t="s">
        <v>13</v>
      </c>
      <c r="E4779" s="135" t="s">
        <v>14</v>
      </c>
      <c r="F4779" s="135">
        <v>2</v>
      </c>
      <c r="G4779" s="135">
        <v>966</v>
      </c>
    </row>
    <row r="4780" s="1" customFormat="1" ht="12" spans="1:7">
      <c r="A4780" s="13">
        <v>4776</v>
      </c>
      <c r="B4780" s="134" t="s">
        <v>4757</v>
      </c>
      <c r="C4780" s="135" t="s">
        <v>4766</v>
      </c>
      <c r="D4780" s="135" t="s">
        <v>10</v>
      </c>
      <c r="E4780" s="135" t="s">
        <v>11</v>
      </c>
      <c r="F4780" s="135">
        <v>2</v>
      </c>
      <c r="G4780" s="135">
        <v>682</v>
      </c>
    </row>
    <row r="4781" s="1" customFormat="1" ht="12" spans="1:7">
      <c r="A4781" s="13">
        <v>4777</v>
      </c>
      <c r="B4781" s="134" t="s">
        <v>4757</v>
      </c>
      <c r="C4781" s="135" t="s">
        <v>4767</v>
      </c>
      <c r="D4781" s="135" t="s">
        <v>13</v>
      </c>
      <c r="E4781" s="135" t="s">
        <v>14</v>
      </c>
      <c r="F4781" s="135">
        <v>2</v>
      </c>
      <c r="G4781" s="135">
        <v>690</v>
      </c>
    </row>
    <row r="4782" s="1" customFormat="1" ht="12" spans="1:7">
      <c r="A4782" s="13">
        <v>4778</v>
      </c>
      <c r="B4782" s="134" t="s">
        <v>4757</v>
      </c>
      <c r="C4782" s="135" t="s">
        <v>4768</v>
      </c>
      <c r="D4782" s="135" t="s">
        <v>13</v>
      </c>
      <c r="E4782" s="135" t="s">
        <v>11</v>
      </c>
      <c r="F4782" s="135">
        <v>4</v>
      </c>
      <c r="G4782" s="135">
        <v>1433</v>
      </c>
    </row>
    <row r="4783" s="1" customFormat="1" ht="12" spans="1:7">
      <c r="A4783" s="13">
        <v>4779</v>
      </c>
      <c r="B4783" s="134" t="s">
        <v>4757</v>
      </c>
      <c r="C4783" s="135" t="s">
        <v>4769</v>
      </c>
      <c r="D4783" s="135" t="s">
        <v>13</v>
      </c>
      <c r="E4783" s="135" t="s">
        <v>11</v>
      </c>
      <c r="F4783" s="135">
        <v>2</v>
      </c>
      <c r="G4783" s="135">
        <v>682</v>
      </c>
    </row>
    <row r="4784" s="1" customFormat="1" ht="12" spans="1:7">
      <c r="A4784" s="13">
        <v>4780</v>
      </c>
      <c r="B4784" s="134" t="s">
        <v>4757</v>
      </c>
      <c r="C4784" s="135" t="s">
        <v>4770</v>
      </c>
      <c r="D4784" s="135" t="s">
        <v>10</v>
      </c>
      <c r="E4784" s="135" t="s">
        <v>11</v>
      </c>
      <c r="F4784" s="135">
        <v>1</v>
      </c>
      <c r="G4784" s="135">
        <v>410</v>
      </c>
    </row>
    <row r="4785" s="1" customFormat="1" ht="12" spans="1:7">
      <c r="A4785" s="13">
        <v>4781</v>
      </c>
      <c r="B4785" s="134" t="s">
        <v>4757</v>
      </c>
      <c r="C4785" s="135" t="s">
        <v>4771</v>
      </c>
      <c r="D4785" s="135" t="s">
        <v>13</v>
      </c>
      <c r="E4785" s="135" t="s">
        <v>11</v>
      </c>
      <c r="F4785" s="135">
        <v>3</v>
      </c>
      <c r="G4785" s="135">
        <v>1092</v>
      </c>
    </row>
    <row r="4786" s="1" customFormat="1" ht="12" spans="1:7">
      <c r="A4786" s="13">
        <v>4782</v>
      </c>
      <c r="B4786" s="134" t="s">
        <v>4757</v>
      </c>
      <c r="C4786" s="135" t="s">
        <v>4772</v>
      </c>
      <c r="D4786" s="135" t="s">
        <v>10</v>
      </c>
      <c r="E4786" s="135" t="s">
        <v>11</v>
      </c>
      <c r="F4786" s="135">
        <v>1</v>
      </c>
      <c r="G4786" s="135">
        <v>410</v>
      </c>
    </row>
    <row r="4787" s="1" customFormat="1" ht="12" spans="1:7">
      <c r="A4787" s="13">
        <v>4783</v>
      </c>
      <c r="B4787" s="134" t="s">
        <v>4757</v>
      </c>
      <c r="C4787" s="135" t="s">
        <v>4773</v>
      </c>
      <c r="D4787" s="135" t="s">
        <v>13</v>
      </c>
      <c r="E4787" s="135" t="s">
        <v>11</v>
      </c>
      <c r="F4787" s="135">
        <v>1</v>
      </c>
      <c r="G4787" s="135">
        <v>410</v>
      </c>
    </row>
    <row r="4788" s="1" customFormat="1" ht="12" spans="1:7">
      <c r="A4788" s="13">
        <v>4784</v>
      </c>
      <c r="B4788" s="134" t="s">
        <v>4774</v>
      </c>
      <c r="C4788" s="135" t="s">
        <v>4775</v>
      </c>
      <c r="D4788" s="135" t="s">
        <v>13</v>
      </c>
      <c r="E4788" s="135" t="s">
        <v>14</v>
      </c>
      <c r="F4788" s="135">
        <v>2</v>
      </c>
      <c r="G4788" s="135">
        <v>897</v>
      </c>
    </row>
    <row r="4789" s="1" customFormat="1" ht="12" spans="1:7">
      <c r="A4789" s="13">
        <v>4785</v>
      </c>
      <c r="B4789" s="134" t="s">
        <v>4774</v>
      </c>
      <c r="C4789" s="135" t="s">
        <v>4776</v>
      </c>
      <c r="D4789" s="135" t="s">
        <v>13</v>
      </c>
      <c r="E4789" s="135" t="s">
        <v>14</v>
      </c>
      <c r="F4789" s="135">
        <v>1</v>
      </c>
      <c r="G4789" s="135">
        <v>552</v>
      </c>
    </row>
    <row r="4790" s="1" customFormat="1" ht="12" spans="1:7">
      <c r="A4790" s="13">
        <v>4786</v>
      </c>
      <c r="B4790" s="134" t="s">
        <v>4774</v>
      </c>
      <c r="C4790" s="135" t="s">
        <v>4777</v>
      </c>
      <c r="D4790" s="135" t="s">
        <v>10</v>
      </c>
      <c r="E4790" s="135" t="s">
        <v>11</v>
      </c>
      <c r="F4790" s="135">
        <v>1</v>
      </c>
      <c r="G4790" s="135">
        <v>479</v>
      </c>
    </row>
    <row r="4791" s="1" customFormat="1" ht="12" spans="1:7">
      <c r="A4791" s="13">
        <v>4787</v>
      </c>
      <c r="B4791" s="134" t="s">
        <v>4774</v>
      </c>
      <c r="C4791" s="135" t="s">
        <v>4687</v>
      </c>
      <c r="D4791" s="135" t="s">
        <v>10</v>
      </c>
      <c r="E4791" s="135" t="s">
        <v>11</v>
      </c>
      <c r="F4791" s="135">
        <v>5</v>
      </c>
      <c r="G4791" s="135">
        <v>2119</v>
      </c>
    </row>
    <row r="4792" s="1" customFormat="1" ht="12" spans="1:7">
      <c r="A4792" s="13">
        <v>4788</v>
      </c>
      <c r="B4792" s="134" t="s">
        <v>4774</v>
      </c>
      <c r="C4792" s="135" t="s">
        <v>4778</v>
      </c>
      <c r="D4792" s="135" t="s">
        <v>13</v>
      </c>
      <c r="E4792" s="135" t="s">
        <v>14</v>
      </c>
      <c r="F4792" s="135">
        <v>1</v>
      </c>
      <c r="G4792" s="135">
        <v>483</v>
      </c>
    </row>
    <row r="4793" s="1" customFormat="1" ht="12" spans="1:7">
      <c r="A4793" s="13">
        <v>4789</v>
      </c>
      <c r="B4793" s="134" t="s">
        <v>4774</v>
      </c>
      <c r="C4793" s="135" t="s">
        <v>4779</v>
      </c>
      <c r="D4793" s="135" t="s">
        <v>10</v>
      </c>
      <c r="E4793" s="135" t="s">
        <v>14</v>
      </c>
      <c r="F4793" s="135">
        <v>1</v>
      </c>
      <c r="G4793" s="135">
        <v>483</v>
      </c>
    </row>
    <row r="4794" s="1" customFormat="1" ht="12" spans="1:7">
      <c r="A4794" s="13">
        <v>4790</v>
      </c>
      <c r="B4794" s="134" t="s">
        <v>4774</v>
      </c>
      <c r="C4794" s="135" t="s">
        <v>4780</v>
      </c>
      <c r="D4794" s="135" t="s">
        <v>10</v>
      </c>
      <c r="E4794" s="135" t="s">
        <v>14</v>
      </c>
      <c r="F4794" s="135">
        <v>1</v>
      </c>
      <c r="G4794" s="135">
        <v>483</v>
      </c>
    </row>
    <row r="4795" s="1" customFormat="1" ht="12" spans="1:7">
      <c r="A4795" s="13">
        <v>4791</v>
      </c>
      <c r="B4795" s="134" t="s">
        <v>4774</v>
      </c>
      <c r="C4795" s="135" t="s">
        <v>4781</v>
      </c>
      <c r="D4795" s="135" t="s">
        <v>13</v>
      </c>
      <c r="E4795" s="135" t="s">
        <v>14</v>
      </c>
      <c r="F4795" s="135">
        <v>2</v>
      </c>
      <c r="G4795" s="135">
        <v>966</v>
      </c>
    </row>
    <row r="4796" s="1" customFormat="1" ht="12" spans="1:7">
      <c r="A4796" s="13">
        <v>4792</v>
      </c>
      <c r="B4796" s="134" t="s">
        <v>4774</v>
      </c>
      <c r="C4796" s="135" t="s">
        <v>4782</v>
      </c>
      <c r="D4796" s="135" t="s">
        <v>13</v>
      </c>
      <c r="E4796" s="135" t="s">
        <v>11</v>
      </c>
      <c r="F4796" s="135">
        <v>2</v>
      </c>
      <c r="G4796" s="135">
        <v>682</v>
      </c>
    </row>
    <row r="4797" s="1" customFormat="1" ht="12" spans="1:7">
      <c r="A4797" s="13">
        <v>4793</v>
      </c>
      <c r="B4797" s="134" t="s">
        <v>4774</v>
      </c>
      <c r="C4797" s="135" t="s">
        <v>4783</v>
      </c>
      <c r="D4797" s="135" t="s">
        <v>10</v>
      </c>
      <c r="E4797" s="135" t="s">
        <v>11</v>
      </c>
      <c r="F4797" s="135">
        <v>1</v>
      </c>
      <c r="G4797" s="135">
        <v>410</v>
      </c>
    </row>
    <row r="4798" s="1" customFormat="1" ht="12" spans="1:7">
      <c r="A4798" s="13">
        <v>4794</v>
      </c>
      <c r="B4798" s="134" t="s">
        <v>4774</v>
      </c>
      <c r="C4798" s="135" t="s">
        <v>4784</v>
      </c>
      <c r="D4798" s="135" t="s">
        <v>13</v>
      </c>
      <c r="E4798" s="135" t="s">
        <v>11</v>
      </c>
      <c r="F4798" s="135">
        <v>1</v>
      </c>
      <c r="G4798" s="135">
        <v>410</v>
      </c>
    </row>
    <row r="4799" s="1" customFormat="1" ht="12" spans="1:7">
      <c r="A4799" s="13">
        <v>4795</v>
      </c>
      <c r="B4799" s="134" t="s">
        <v>4774</v>
      </c>
      <c r="C4799" s="135" t="s">
        <v>66</v>
      </c>
      <c r="D4799" s="135" t="s">
        <v>10</v>
      </c>
      <c r="E4799" s="135" t="s">
        <v>14</v>
      </c>
      <c r="F4799" s="135">
        <v>1</v>
      </c>
      <c r="G4799" s="135">
        <v>483</v>
      </c>
    </row>
    <row r="4800" s="1" customFormat="1" ht="12" spans="1:7">
      <c r="A4800" s="13">
        <v>4796</v>
      </c>
      <c r="B4800" s="134" t="s">
        <v>4774</v>
      </c>
      <c r="C4800" s="135" t="s">
        <v>4785</v>
      </c>
      <c r="D4800" s="135" t="s">
        <v>10</v>
      </c>
      <c r="E4800" s="135" t="s">
        <v>14</v>
      </c>
      <c r="F4800" s="135">
        <v>1</v>
      </c>
      <c r="G4800" s="135">
        <v>483</v>
      </c>
    </row>
    <row r="4801" s="1" customFormat="1" ht="12" spans="1:7">
      <c r="A4801" s="13">
        <v>4797</v>
      </c>
      <c r="B4801" s="134" t="s">
        <v>4774</v>
      </c>
      <c r="C4801" s="135" t="s">
        <v>4786</v>
      </c>
      <c r="D4801" s="135" t="s">
        <v>10</v>
      </c>
      <c r="E4801" s="135" t="s">
        <v>14</v>
      </c>
      <c r="F4801" s="135">
        <v>1</v>
      </c>
      <c r="G4801" s="135">
        <v>345</v>
      </c>
    </row>
    <row r="4802" s="1" customFormat="1" ht="12" spans="1:7">
      <c r="A4802" s="13">
        <v>4798</v>
      </c>
      <c r="B4802" s="134" t="s">
        <v>4774</v>
      </c>
      <c r="C4802" s="135" t="s">
        <v>4787</v>
      </c>
      <c r="D4802" s="135" t="s">
        <v>10</v>
      </c>
      <c r="E4802" s="135" t="s">
        <v>11</v>
      </c>
      <c r="F4802" s="135">
        <v>1</v>
      </c>
      <c r="G4802" s="135">
        <v>479</v>
      </c>
    </row>
    <row r="4803" s="1" customFormat="1" ht="12" spans="1:7">
      <c r="A4803" s="13">
        <v>4799</v>
      </c>
      <c r="B4803" s="134" t="s">
        <v>4774</v>
      </c>
      <c r="C4803" s="135" t="s">
        <v>4788</v>
      </c>
      <c r="D4803" s="135" t="s">
        <v>13</v>
      </c>
      <c r="E4803" s="135" t="s">
        <v>11</v>
      </c>
      <c r="F4803" s="135">
        <v>3</v>
      </c>
      <c r="G4803" s="135">
        <v>954</v>
      </c>
    </row>
    <row r="4804" s="1" customFormat="1" ht="12" spans="1:7">
      <c r="A4804" s="13">
        <v>4800</v>
      </c>
      <c r="B4804" s="134" t="s">
        <v>4774</v>
      </c>
      <c r="C4804" s="135" t="s">
        <v>4789</v>
      </c>
      <c r="D4804" s="135" t="s">
        <v>10</v>
      </c>
      <c r="E4804" s="135" t="s">
        <v>11</v>
      </c>
      <c r="F4804" s="135">
        <v>1</v>
      </c>
      <c r="G4804" s="135">
        <v>272</v>
      </c>
    </row>
    <row r="4805" s="1" customFormat="1" ht="12" spans="1:7">
      <c r="A4805" s="13">
        <v>4801</v>
      </c>
      <c r="B4805" s="134" t="s">
        <v>4774</v>
      </c>
      <c r="C4805" s="135" t="s">
        <v>4790</v>
      </c>
      <c r="D4805" s="135" t="s">
        <v>10</v>
      </c>
      <c r="E4805" s="135" t="s">
        <v>11</v>
      </c>
      <c r="F4805" s="135">
        <v>1</v>
      </c>
      <c r="G4805" s="135">
        <v>479</v>
      </c>
    </row>
    <row r="4806" s="1" customFormat="1" ht="12" spans="1:7">
      <c r="A4806" s="13">
        <v>4802</v>
      </c>
      <c r="B4806" s="134" t="s">
        <v>4774</v>
      </c>
      <c r="C4806" s="135" t="s">
        <v>4791</v>
      </c>
      <c r="D4806" s="135" t="s">
        <v>13</v>
      </c>
      <c r="E4806" s="135" t="s">
        <v>11</v>
      </c>
      <c r="F4806" s="135">
        <v>1</v>
      </c>
      <c r="G4806" s="135">
        <v>410</v>
      </c>
    </row>
    <row r="4807" s="1" customFormat="1" ht="12" spans="1:7">
      <c r="A4807" s="13">
        <v>4803</v>
      </c>
      <c r="B4807" s="134" t="s">
        <v>4774</v>
      </c>
      <c r="C4807" s="135" t="s">
        <v>4792</v>
      </c>
      <c r="D4807" s="135" t="s">
        <v>13</v>
      </c>
      <c r="E4807" s="135" t="s">
        <v>11</v>
      </c>
      <c r="F4807" s="135">
        <v>1</v>
      </c>
      <c r="G4807" s="135">
        <v>479</v>
      </c>
    </row>
    <row r="4808" s="1" customFormat="1" ht="12" spans="1:7">
      <c r="A4808" s="13">
        <v>4804</v>
      </c>
      <c r="B4808" s="134" t="s">
        <v>4793</v>
      </c>
      <c r="C4808" s="135" t="s">
        <v>4794</v>
      </c>
      <c r="D4808" s="135" t="s">
        <v>13</v>
      </c>
      <c r="E4808" s="135" t="s">
        <v>11</v>
      </c>
      <c r="F4808" s="135">
        <v>2</v>
      </c>
      <c r="G4808" s="135">
        <v>544</v>
      </c>
    </row>
    <row r="4809" s="1" customFormat="1" ht="12" spans="1:7">
      <c r="A4809" s="13">
        <v>4805</v>
      </c>
      <c r="B4809" s="134" t="s">
        <v>4793</v>
      </c>
      <c r="C4809" s="135" t="s">
        <v>4795</v>
      </c>
      <c r="D4809" s="135" t="s">
        <v>13</v>
      </c>
      <c r="E4809" s="135" t="s">
        <v>11</v>
      </c>
      <c r="F4809" s="135">
        <v>1</v>
      </c>
      <c r="G4809" s="135">
        <v>410</v>
      </c>
    </row>
    <row r="4810" s="1" customFormat="1" ht="12" spans="1:7">
      <c r="A4810" s="13">
        <v>4806</v>
      </c>
      <c r="B4810" s="134" t="s">
        <v>4793</v>
      </c>
      <c r="C4810" s="135" t="s">
        <v>4796</v>
      </c>
      <c r="D4810" s="135" t="s">
        <v>10</v>
      </c>
      <c r="E4810" s="135" t="s">
        <v>14</v>
      </c>
      <c r="F4810" s="135">
        <v>3</v>
      </c>
      <c r="G4810" s="135">
        <v>1173</v>
      </c>
    </row>
    <row r="4811" s="1" customFormat="1" ht="12" spans="1:7">
      <c r="A4811" s="13">
        <v>4807</v>
      </c>
      <c r="B4811" s="134" t="s">
        <v>4793</v>
      </c>
      <c r="C4811" s="135" t="s">
        <v>4797</v>
      </c>
      <c r="D4811" s="135" t="s">
        <v>13</v>
      </c>
      <c r="E4811" s="135" t="s">
        <v>14</v>
      </c>
      <c r="F4811" s="135">
        <v>2</v>
      </c>
      <c r="G4811" s="135">
        <v>966</v>
      </c>
    </row>
    <row r="4812" s="1" customFormat="1" ht="12" spans="1:7">
      <c r="A4812" s="13">
        <v>4808</v>
      </c>
      <c r="B4812" s="134" t="s">
        <v>4793</v>
      </c>
      <c r="C4812" s="135" t="s">
        <v>4798</v>
      </c>
      <c r="D4812" s="135" t="s">
        <v>13</v>
      </c>
      <c r="E4812" s="135" t="s">
        <v>14</v>
      </c>
      <c r="F4812" s="135">
        <v>1</v>
      </c>
      <c r="G4812" s="135">
        <v>483</v>
      </c>
    </row>
    <row r="4813" s="1" customFormat="1" ht="12" spans="1:7">
      <c r="A4813" s="13">
        <v>4809</v>
      </c>
      <c r="B4813" s="134" t="s">
        <v>4793</v>
      </c>
      <c r="C4813" s="135" t="s">
        <v>4799</v>
      </c>
      <c r="D4813" s="135" t="s">
        <v>13</v>
      </c>
      <c r="E4813" s="135" t="s">
        <v>11</v>
      </c>
      <c r="F4813" s="135">
        <v>2</v>
      </c>
      <c r="G4813" s="135">
        <v>820</v>
      </c>
    </row>
    <row r="4814" s="1" customFormat="1" ht="12" spans="1:7">
      <c r="A4814" s="13">
        <v>4810</v>
      </c>
      <c r="B4814" s="134" t="s">
        <v>4793</v>
      </c>
      <c r="C4814" s="135" t="s">
        <v>4800</v>
      </c>
      <c r="D4814" s="135" t="s">
        <v>13</v>
      </c>
      <c r="E4814" s="135" t="s">
        <v>14</v>
      </c>
      <c r="F4814" s="135">
        <v>1</v>
      </c>
      <c r="G4814" s="135">
        <v>552</v>
      </c>
    </row>
    <row r="4815" s="1" customFormat="1" ht="12" spans="1:7">
      <c r="A4815" s="13">
        <v>4811</v>
      </c>
      <c r="B4815" s="134" t="s">
        <v>4793</v>
      </c>
      <c r="C4815" s="135" t="s">
        <v>4801</v>
      </c>
      <c r="D4815" s="135" t="s">
        <v>13</v>
      </c>
      <c r="E4815" s="135" t="s">
        <v>14</v>
      </c>
      <c r="F4815" s="135">
        <v>1</v>
      </c>
      <c r="G4815" s="135">
        <v>483</v>
      </c>
    </row>
    <row r="4816" s="1" customFormat="1" ht="12" spans="1:7">
      <c r="A4816" s="13">
        <v>4812</v>
      </c>
      <c r="B4816" s="134" t="s">
        <v>4793</v>
      </c>
      <c r="C4816" s="135" t="s">
        <v>4802</v>
      </c>
      <c r="D4816" s="135" t="s">
        <v>10</v>
      </c>
      <c r="E4816" s="135" t="s">
        <v>11</v>
      </c>
      <c r="F4816" s="135">
        <v>1</v>
      </c>
      <c r="G4816" s="135">
        <v>410</v>
      </c>
    </row>
    <row r="4817" s="1" customFormat="1" ht="12" spans="1:7">
      <c r="A4817" s="13">
        <v>4813</v>
      </c>
      <c r="B4817" s="134" t="s">
        <v>4793</v>
      </c>
      <c r="C4817" s="135" t="s">
        <v>4803</v>
      </c>
      <c r="D4817" s="135" t="s">
        <v>10</v>
      </c>
      <c r="E4817" s="135" t="s">
        <v>14</v>
      </c>
      <c r="F4817" s="135">
        <v>2</v>
      </c>
      <c r="G4817" s="135">
        <v>966</v>
      </c>
    </row>
    <row r="4818" s="1" customFormat="1" ht="12" spans="1:7">
      <c r="A4818" s="13">
        <v>4814</v>
      </c>
      <c r="B4818" s="134" t="s">
        <v>4793</v>
      </c>
      <c r="C4818" s="135" t="s">
        <v>4804</v>
      </c>
      <c r="D4818" s="135" t="s">
        <v>13</v>
      </c>
      <c r="E4818" s="135" t="s">
        <v>14</v>
      </c>
      <c r="F4818" s="135">
        <v>1</v>
      </c>
      <c r="G4818" s="135">
        <v>345</v>
      </c>
    </row>
    <row r="4819" s="1" customFormat="1" ht="12" spans="1:7">
      <c r="A4819" s="13">
        <v>4815</v>
      </c>
      <c r="B4819" s="134" t="s">
        <v>4793</v>
      </c>
      <c r="C4819" s="135" t="s">
        <v>3041</v>
      </c>
      <c r="D4819" s="135" t="s">
        <v>10</v>
      </c>
      <c r="E4819" s="135" t="s">
        <v>11</v>
      </c>
      <c r="F4819" s="135">
        <v>1</v>
      </c>
      <c r="G4819" s="135">
        <v>410</v>
      </c>
    </row>
    <row r="4820" s="1" customFormat="1" ht="12" spans="1:7">
      <c r="A4820" s="13">
        <v>4816</v>
      </c>
      <c r="B4820" s="134" t="s">
        <v>4793</v>
      </c>
      <c r="C4820" s="135" t="s">
        <v>4805</v>
      </c>
      <c r="D4820" s="135" t="s">
        <v>10</v>
      </c>
      <c r="E4820" s="135" t="s">
        <v>11</v>
      </c>
      <c r="F4820" s="135">
        <v>2</v>
      </c>
      <c r="G4820" s="135">
        <v>889</v>
      </c>
    </row>
    <row r="4821" s="1" customFormat="1" ht="12" spans="1:7">
      <c r="A4821" s="13">
        <v>4817</v>
      </c>
      <c r="B4821" s="134" t="s">
        <v>4793</v>
      </c>
      <c r="C4821" s="135" t="s">
        <v>4806</v>
      </c>
      <c r="D4821" s="135" t="s">
        <v>13</v>
      </c>
      <c r="E4821" s="135" t="s">
        <v>11</v>
      </c>
      <c r="F4821" s="135">
        <v>3</v>
      </c>
      <c r="G4821" s="135">
        <v>1092</v>
      </c>
    </row>
    <row r="4822" s="1" customFormat="1" ht="12" spans="1:7">
      <c r="A4822" s="13">
        <v>4818</v>
      </c>
      <c r="B4822" s="134" t="s">
        <v>4793</v>
      </c>
      <c r="C4822" s="135" t="s">
        <v>4807</v>
      </c>
      <c r="D4822" s="135" t="s">
        <v>13</v>
      </c>
      <c r="E4822" s="135" t="s">
        <v>14</v>
      </c>
      <c r="F4822" s="135">
        <v>1</v>
      </c>
      <c r="G4822" s="135">
        <v>345</v>
      </c>
    </row>
    <row r="4823" s="1" customFormat="1" ht="12" spans="1:7">
      <c r="A4823" s="13">
        <v>4819</v>
      </c>
      <c r="B4823" s="134" t="s">
        <v>4793</v>
      </c>
      <c r="C4823" s="135" t="s">
        <v>4808</v>
      </c>
      <c r="D4823" s="135" t="s">
        <v>10</v>
      </c>
      <c r="E4823" s="135" t="s">
        <v>14</v>
      </c>
      <c r="F4823" s="135">
        <v>1</v>
      </c>
      <c r="G4823" s="135">
        <v>552</v>
      </c>
    </row>
    <row r="4824" s="1" customFormat="1" ht="12" spans="1:7">
      <c r="A4824" s="13">
        <v>4820</v>
      </c>
      <c r="B4824" s="134" t="s">
        <v>4793</v>
      </c>
      <c r="C4824" s="135" t="s">
        <v>4809</v>
      </c>
      <c r="D4824" s="135" t="s">
        <v>13</v>
      </c>
      <c r="E4824" s="135" t="s">
        <v>11</v>
      </c>
      <c r="F4824" s="135">
        <v>1</v>
      </c>
      <c r="G4824" s="135">
        <v>272</v>
      </c>
    </row>
    <row r="4825" s="1" customFormat="1" ht="12" spans="1:7">
      <c r="A4825" s="13">
        <v>4821</v>
      </c>
      <c r="B4825" s="134" t="s">
        <v>4793</v>
      </c>
      <c r="C4825" s="135" t="s">
        <v>4810</v>
      </c>
      <c r="D4825" s="135" t="s">
        <v>13</v>
      </c>
      <c r="E4825" s="135" t="s">
        <v>14</v>
      </c>
      <c r="F4825" s="135">
        <v>1</v>
      </c>
      <c r="G4825" s="135">
        <v>345</v>
      </c>
    </row>
    <row r="4826" s="1" customFormat="1" ht="12" spans="1:7">
      <c r="A4826" s="13">
        <v>4822</v>
      </c>
      <c r="B4826" s="134" t="s">
        <v>4793</v>
      </c>
      <c r="C4826" s="135" t="s">
        <v>4811</v>
      </c>
      <c r="D4826" s="135" t="s">
        <v>13</v>
      </c>
      <c r="E4826" s="135" t="s">
        <v>14</v>
      </c>
      <c r="F4826" s="135">
        <v>3</v>
      </c>
      <c r="G4826" s="135">
        <v>1449</v>
      </c>
    </row>
    <row r="4827" s="1" customFormat="1" ht="12" spans="1:7">
      <c r="A4827" s="13">
        <v>4823</v>
      </c>
      <c r="B4827" s="134" t="s">
        <v>4793</v>
      </c>
      <c r="C4827" s="135" t="s">
        <v>4812</v>
      </c>
      <c r="D4827" s="135" t="s">
        <v>10</v>
      </c>
      <c r="E4827" s="135" t="s">
        <v>14</v>
      </c>
      <c r="F4827" s="135">
        <v>1</v>
      </c>
      <c r="G4827" s="135">
        <v>552</v>
      </c>
    </row>
    <row r="4828" s="1" customFormat="1" ht="12" spans="1:7">
      <c r="A4828" s="13">
        <v>4824</v>
      </c>
      <c r="B4828" s="134" t="s">
        <v>4793</v>
      </c>
      <c r="C4828" s="135" t="s">
        <v>4813</v>
      </c>
      <c r="D4828" s="135" t="s">
        <v>10</v>
      </c>
      <c r="E4828" s="135" t="s">
        <v>11</v>
      </c>
      <c r="F4828" s="135">
        <v>1</v>
      </c>
      <c r="G4828" s="135">
        <v>272</v>
      </c>
    </row>
    <row r="4829" s="1" customFormat="1" ht="12" spans="1:7">
      <c r="A4829" s="13">
        <v>4825</v>
      </c>
      <c r="B4829" s="134" t="s">
        <v>4793</v>
      </c>
      <c r="C4829" s="135" t="s">
        <v>4814</v>
      </c>
      <c r="D4829" s="135" t="s">
        <v>13</v>
      </c>
      <c r="E4829" s="135" t="s">
        <v>11</v>
      </c>
      <c r="F4829" s="135">
        <v>1</v>
      </c>
      <c r="G4829" s="135">
        <v>479</v>
      </c>
    </row>
    <row r="4830" s="1" customFormat="1" ht="12" spans="1:7">
      <c r="A4830" s="13">
        <v>4826</v>
      </c>
      <c r="B4830" s="134" t="s">
        <v>4793</v>
      </c>
      <c r="C4830" s="119" t="s">
        <v>4815</v>
      </c>
      <c r="D4830" s="135" t="s">
        <v>10</v>
      </c>
      <c r="E4830" s="135" t="s">
        <v>11</v>
      </c>
      <c r="F4830" s="135">
        <v>1</v>
      </c>
      <c r="G4830" s="135">
        <v>410</v>
      </c>
    </row>
    <row r="4831" s="1" customFormat="1" ht="12" spans="1:7">
      <c r="A4831" s="13">
        <v>4827</v>
      </c>
      <c r="B4831" s="134" t="s">
        <v>4793</v>
      </c>
      <c r="C4831" s="135" t="s">
        <v>4816</v>
      </c>
      <c r="D4831" s="135" t="s">
        <v>10</v>
      </c>
      <c r="E4831" s="135" t="s">
        <v>14</v>
      </c>
      <c r="F4831" s="135">
        <v>3</v>
      </c>
      <c r="G4831" s="135">
        <v>1380</v>
      </c>
    </row>
    <row r="4832" s="1" customFormat="1" ht="12" spans="1:7">
      <c r="A4832" s="13">
        <v>4828</v>
      </c>
      <c r="B4832" s="134" t="s">
        <v>4817</v>
      </c>
      <c r="C4832" s="135" t="s">
        <v>4818</v>
      </c>
      <c r="D4832" s="135" t="s">
        <v>13</v>
      </c>
      <c r="E4832" s="135" t="s">
        <v>14</v>
      </c>
      <c r="F4832" s="135">
        <v>2</v>
      </c>
      <c r="G4832" s="135">
        <v>966</v>
      </c>
    </row>
    <row r="4833" s="1" customFormat="1" ht="12" spans="1:7">
      <c r="A4833" s="13">
        <v>4829</v>
      </c>
      <c r="B4833" s="134" t="s">
        <v>4817</v>
      </c>
      <c r="C4833" s="135" t="s">
        <v>4819</v>
      </c>
      <c r="D4833" s="135" t="s">
        <v>10</v>
      </c>
      <c r="E4833" s="135" t="s">
        <v>14</v>
      </c>
      <c r="F4833" s="135">
        <v>1</v>
      </c>
      <c r="G4833" s="135">
        <v>552</v>
      </c>
    </row>
    <row r="4834" s="1" customFormat="1" ht="12" spans="1:7">
      <c r="A4834" s="13">
        <v>4830</v>
      </c>
      <c r="B4834" s="134" t="s">
        <v>4817</v>
      </c>
      <c r="C4834" s="135" t="s">
        <v>4820</v>
      </c>
      <c r="D4834" s="135" t="s">
        <v>13</v>
      </c>
      <c r="E4834" s="135" t="s">
        <v>14</v>
      </c>
      <c r="F4834" s="135">
        <v>2</v>
      </c>
      <c r="G4834" s="135">
        <v>1035</v>
      </c>
    </row>
    <row r="4835" s="1" customFormat="1" ht="12" spans="1:7">
      <c r="A4835" s="13">
        <v>4831</v>
      </c>
      <c r="B4835" s="134" t="s">
        <v>4817</v>
      </c>
      <c r="C4835" s="135" t="s">
        <v>4821</v>
      </c>
      <c r="D4835" s="135" t="s">
        <v>10</v>
      </c>
      <c r="E4835" s="135" t="s">
        <v>14</v>
      </c>
      <c r="F4835" s="135">
        <v>2</v>
      </c>
      <c r="G4835" s="135">
        <v>966</v>
      </c>
    </row>
    <row r="4836" s="1" customFormat="1" ht="12" spans="1:7">
      <c r="A4836" s="13">
        <v>4832</v>
      </c>
      <c r="B4836" s="134" t="s">
        <v>4817</v>
      </c>
      <c r="C4836" s="135" t="s">
        <v>4822</v>
      </c>
      <c r="D4836" s="135" t="s">
        <v>13</v>
      </c>
      <c r="E4836" s="135" t="s">
        <v>14</v>
      </c>
      <c r="F4836" s="135">
        <v>3</v>
      </c>
      <c r="G4836" s="135">
        <v>1242</v>
      </c>
    </row>
    <row r="4837" s="1" customFormat="1" ht="12" spans="1:7">
      <c r="A4837" s="13">
        <v>4833</v>
      </c>
      <c r="B4837" s="134" t="s">
        <v>4817</v>
      </c>
      <c r="C4837" s="135" t="s">
        <v>4823</v>
      </c>
      <c r="D4837" s="135" t="s">
        <v>13</v>
      </c>
      <c r="E4837" s="135" t="s">
        <v>14</v>
      </c>
      <c r="F4837" s="135">
        <v>1</v>
      </c>
      <c r="G4837" s="135">
        <v>483</v>
      </c>
    </row>
    <row r="4838" s="1" customFormat="1" ht="12" spans="1:7">
      <c r="A4838" s="13">
        <v>4834</v>
      </c>
      <c r="B4838" s="134" t="s">
        <v>4817</v>
      </c>
      <c r="C4838" s="135" t="s">
        <v>4824</v>
      </c>
      <c r="D4838" s="135" t="s">
        <v>13</v>
      </c>
      <c r="E4838" s="135" t="s">
        <v>11</v>
      </c>
      <c r="F4838" s="135">
        <v>3</v>
      </c>
      <c r="G4838" s="135">
        <v>816</v>
      </c>
    </row>
    <row r="4839" s="1" customFormat="1" ht="12" spans="1:7">
      <c r="A4839" s="13">
        <v>4835</v>
      </c>
      <c r="B4839" s="134" t="s">
        <v>4817</v>
      </c>
      <c r="C4839" s="135" t="s">
        <v>4825</v>
      </c>
      <c r="D4839" s="135" t="s">
        <v>13</v>
      </c>
      <c r="E4839" s="135" t="s">
        <v>14</v>
      </c>
      <c r="F4839" s="135">
        <v>3</v>
      </c>
      <c r="G4839" s="135">
        <v>1380</v>
      </c>
    </row>
    <row r="4840" s="1" customFormat="1" ht="12" spans="1:7">
      <c r="A4840" s="13">
        <v>4836</v>
      </c>
      <c r="B4840" s="134" t="s">
        <v>4817</v>
      </c>
      <c r="C4840" s="135" t="s">
        <v>4826</v>
      </c>
      <c r="D4840" s="135" t="s">
        <v>13</v>
      </c>
      <c r="E4840" s="135" t="s">
        <v>14</v>
      </c>
      <c r="F4840" s="135">
        <v>4</v>
      </c>
      <c r="G4840" s="135">
        <v>1656</v>
      </c>
    </row>
    <row r="4841" s="1" customFormat="1" ht="12" spans="1:7">
      <c r="A4841" s="13">
        <v>4837</v>
      </c>
      <c r="B4841" s="134" t="s">
        <v>4817</v>
      </c>
      <c r="C4841" s="135" t="s">
        <v>4827</v>
      </c>
      <c r="D4841" s="135" t="s">
        <v>13</v>
      </c>
      <c r="E4841" s="135" t="s">
        <v>11</v>
      </c>
      <c r="F4841" s="135">
        <v>3</v>
      </c>
      <c r="G4841" s="135">
        <v>1230</v>
      </c>
    </row>
    <row r="4842" s="1" customFormat="1" ht="12" spans="1:7">
      <c r="A4842" s="13">
        <v>4838</v>
      </c>
      <c r="B4842" s="134" t="s">
        <v>4817</v>
      </c>
      <c r="C4842" s="135" t="s">
        <v>4828</v>
      </c>
      <c r="D4842" s="135" t="s">
        <v>13</v>
      </c>
      <c r="E4842" s="135" t="s">
        <v>11</v>
      </c>
      <c r="F4842" s="135">
        <v>3</v>
      </c>
      <c r="G4842" s="135">
        <v>1230</v>
      </c>
    </row>
    <row r="4843" s="1" customFormat="1" ht="12" spans="1:7">
      <c r="A4843" s="13">
        <v>4839</v>
      </c>
      <c r="B4843" s="134" t="s">
        <v>4817</v>
      </c>
      <c r="C4843" s="135" t="s">
        <v>771</v>
      </c>
      <c r="D4843" s="135" t="s">
        <v>13</v>
      </c>
      <c r="E4843" s="135" t="s">
        <v>11</v>
      </c>
      <c r="F4843" s="135">
        <v>1</v>
      </c>
      <c r="G4843" s="135">
        <v>410</v>
      </c>
    </row>
    <row r="4844" s="1" customFormat="1" ht="12" spans="1:7">
      <c r="A4844" s="13">
        <v>4840</v>
      </c>
      <c r="B4844" s="134" t="s">
        <v>4817</v>
      </c>
      <c r="C4844" s="135" t="s">
        <v>4829</v>
      </c>
      <c r="D4844" s="135" t="s">
        <v>10</v>
      </c>
      <c r="E4844" s="135" t="s">
        <v>11</v>
      </c>
      <c r="F4844" s="135">
        <v>1</v>
      </c>
      <c r="G4844" s="135">
        <v>479</v>
      </c>
    </row>
    <row r="4845" s="1" customFormat="1" ht="12" spans="1:7">
      <c r="A4845" s="13">
        <v>4841</v>
      </c>
      <c r="B4845" s="134" t="s">
        <v>4817</v>
      </c>
      <c r="C4845" s="135" t="s">
        <v>4830</v>
      </c>
      <c r="D4845" s="135" t="s">
        <v>13</v>
      </c>
      <c r="E4845" s="135" t="s">
        <v>14</v>
      </c>
      <c r="F4845" s="135">
        <v>4</v>
      </c>
      <c r="G4845" s="135">
        <v>1587</v>
      </c>
    </row>
    <row r="4846" s="1" customFormat="1" ht="12" spans="1:7">
      <c r="A4846" s="13">
        <v>4842</v>
      </c>
      <c r="B4846" s="134" t="s">
        <v>4817</v>
      </c>
      <c r="C4846" s="135" t="s">
        <v>4831</v>
      </c>
      <c r="D4846" s="135" t="s">
        <v>10</v>
      </c>
      <c r="E4846" s="135" t="s">
        <v>14</v>
      </c>
      <c r="F4846" s="135">
        <v>2</v>
      </c>
      <c r="G4846" s="135">
        <v>828</v>
      </c>
    </row>
    <row r="4847" s="1" customFormat="1" ht="12" spans="1:7">
      <c r="A4847" s="13">
        <v>4843</v>
      </c>
      <c r="B4847" s="134" t="s">
        <v>4817</v>
      </c>
      <c r="C4847" s="135" t="s">
        <v>4832</v>
      </c>
      <c r="D4847" s="135" t="s">
        <v>10</v>
      </c>
      <c r="E4847" s="135" t="s">
        <v>11</v>
      </c>
      <c r="F4847" s="135">
        <v>1</v>
      </c>
      <c r="G4847" s="135">
        <v>479</v>
      </c>
    </row>
    <row r="4848" s="1" customFormat="1" ht="12" spans="1:7">
      <c r="A4848" s="13">
        <v>4844</v>
      </c>
      <c r="B4848" s="134" t="s">
        <v>4817</v>
      </c>
      <c r="C4848" s="135" t="s">
        <v>4833</v>
      </c>
      <c r="D4848" s="135" t="s">
        <v>13</v>
      </c>
      <c r="E4848" s="135" t="s">
        <v>11</v>
      </c>
      <c r="F4848" s="135">
        <v>1</v>
      </c>
      <c r="G4848" s="135">
        <v>479</v>
      </c>
    </row>
    <row r="4849" s="1" customFormat="1" ht="12" spans="1:7">
      <c r="A4849" s="13">
        <v>4845</v>
      </c>
      <c r="B4849" s="134" t="s">
        <v>4834</v>
      </c>
      <c r="C4849" s="135" t="s">
        <v>4835</v>
      </c>
      <c r="D4849" s="135" t="s">
        <v>13</v>
      </c>
      <c r="E4849" s="135" t="s">
        <v>11</v>
      </c>
      <c r="F4849" s="135">
        <v>3</v>
      </c>
      <c r="G4849" s="135">
        <v>1023</v>
      </c>
    </row>
    <row r="4850" s="1" customFormat="1" ht="12" spans="1:7">
      <c r="A4850" s="13">
        <v>4846</v>
      </c>
      <c r="B4850" s="134" t="s">
        <v>4834</v>
      </c>
      <c r="C4850" s="135" t="s">
        <v>4836</v>
      </c>
      <c r="D4850" s="135" t="s">
        <v>10</v>
      </c>
      <c r="E4850" s="135" t="s">
        <v>14</v>
      </c>
      <c r="F4850" s="135">
        <v>1</v>
      </c>
      <c r="G4850" s="135">
        <v>552</v>
      </c>
    </row>
    <row r="4851" s="1" customFormat="1" ht="12" spans="1:7">
      <c r="A4851" s="13">
        <v>4847</v>
      </c>
      <c r="B4851" s="134" t="s">
        <v>4834</v>
      </c>
      <c r="C4851" s="135" t="s">
        <v>4837</v>
      </c>
      <c r="D4851" s="135" t="s">
        <v>13</v>
      </c>
      <c r="E4851" s="135" t="s">
        <v>14</v>
      </c>
      <c r="F4851" s="135">
        <v>3</v>
      </c>
      <c r="G4851" s="135">
        <v>1380</v>
      </c>
    </row>
    <row r="4852" s="1" customFormat="1" ht="12" spans="1:7">
      <c r="A4852" s="13">
        <v>4848</v>
      </c>
      <c r="B4852" s="134" t="s">
        <v>4834</v>
      </c>
      <c r="C4852" s="19" t="s">
        <v>4838</v>
      </c>
      <c r="D4852" s="135" t="s">
        <v>10</v>
      </c>
      <c r="E4852" s="135" t="s">
        <v>11</v>
      </c>
      <c r="F4852" s="135">
        <v>3</v>
      </c>
      <c r="G4852" s="135">
        <v>954</v>
      </c>
    </row>
    <row r="4853" s="1" customFormat="1" ht="12" spans="1:7">
      <c r="A4853" s="13">
        <v>4849</v>
      </c>
      <c r="B4853" s="134" t="s">
        <v>4834</v>
      </c>
      <c r="C4853" s="135" t="s">
        <v>4839</v>
      </c>
      <c r="D4853" s="135" t="s">
        <v>10</v>
      </c>
      <c r="E4853" s="135" t="s">
        <v>14</v>
      </c>
      <c r="F4853" s="135">
        <v>2</v>
      </c>
      <c r="G4853" s="135">
        <v>690</v>
      </c>
    </row>
    <row r="4854" s="1" customFormat="1" ht="12" spans="1:7">
      <c r="A4854" s="13">
        <v>4850</v>
      </c>
      <c r="B4854" s="134" t="s">
        <v>4834</v>
      </c>
      <c r="C4854" s="135" t="s">
        <v>451</v>
      </c>
      <c r="D4854" s="135" t="s">
        <v>10</v>
      </c>
      <c r="E4854" s="135" t="s">
        <v>14</v>
      </c>
      <c r="F4854" s="135">
        <v>2</v>
      </c>
      <c r="G4854" s="135">
        <v>690</v>
      </c>
    </row>
    <row r="4855" s="1" customFormat="1" ht="12" spans="1:7">
      <c r="A4855" s="13">
        <v>4851</v>
      </c>
      <c r="B4855" s="134" t="s">
        <v>4834</v>
      </c>
      <c r="C4855" s="135" t="s">
        <v>4840</v>
      </c>
      <c r="D4855" s="135" t="s">
        <v>13</v>
      </c>
      <c r="E4855" s="135" t="s">
        <v>14</v>
      </c>
      <c r="F4855" s="135">
        <v>1</v>
      </c>
      <c r="G4855" s="135">
        <v>483</v>
      </c>
    </row>
    <row r="4856" s="1" customFormat="1" ht="12" spans="1:7">
      <c r="A4856" s="13">
        <v>4852</v>
      </c>
      <c r="B4856" s="134" t="s">
        <v>4834</v>
      </c>
      <c r="C4856" s="135" t="s">
        <v>4841</v>
      </c>
      <c r="D4856" s="135" t="s">
        <v>13</v>
      </c>
      <c r="E4856" s="135" t="s">
        <v>11</v>
      </c>
      <c r="F4856" s="135">
        <v>2</v>
      </c>
      <c r="G4856" s="135">
        <v>820</v>
      </c>
    </row>
    <row r="4857" s="1" customFormat="1" ht="12" spans="1:7">
      <c r="A4857" s="13">
        <v>4853</v>
      </c>
      <c r="B4857" s="134" t="s">
        <v>4834</v>
      </c>
      <c r="C4857" s="135" t="s">
        <v>4842</v>
      </c>
      <c r="D4857" s="135" t="s">
        <v>13</v>
      </c>
      <c r="E4857" s="135" t="s">
        <v>14</v>
      </c>
      <c r="F4857" s="135">
        <v>3</v>
      </c>
      <c r="G4857" s="135">
        <v>1173</v>
      </c>
    </row>
    <row r="4858" s="1" customFormat="1" ht="12" spans="1:7">
      <c r="A4858" s="13">
        <v>4854</v>
      </c>
      <c r="B4858" s="134" t="s">
        <v>4834</v>
      </c>
      <c r="C4858" s="135" t="s">
        <v>3094</v>
      </c>
      <c r="D4858" s="135" t="s">
        <v>13</v>
      </c>
      <c r="E4858" s="135" t="s">
        <v>11</v>
      </c>
      <c r="F4858" s="135">
        <v>4</v>
      </c>
      <c r="G4858" s="135">
        <v>1364</v>
      </c>
    </row>
    <row r="4859" s="1" customFormat="1" ht="12" spans="1:7">
      <c r="A4859" s="13">
        <v>4855</v>
      </c>
      <c r="B4859" s="134" t="s">
        <v>4834</v>
      </c>
      <c r="C4859" s="135" t="s">
        <v>4843</v>
      </c>
      <c r="D4859" s="135" t="s">
        <v>13</v>
      </c>
      <c r="E4859" s="135" t="s">
        <v>11</v>
      </c>
      <c r="F4859" s="135">
        <v>3</v>
      </c>
      <c r="G4859" s="135">
        <v>1299</v>
      </c>
    </row>
    <row r="4860" s="1" customFormat="1" ht="12" spans="1:7">
      <c r="A4860" s="13">
        <v>4856</v>
      </c>
      <c r="B4860" s="134" t="s">
        <v>4834</v>
      </c>
      <c r="C4860" s="135" t="s">
        <v>4844</v>
      </c>
      <c r="D4860" s="135" t="s">
        <v>13</v>
      </c>
      <c r="E4860" s="135" t="s">
        <v>11</v>
      </c>
      <c r="F4860" s="135">
        <v>4</v>
      </c>
      <c r="G4860" s="135">
        <v>1226</v>
      </c>
    </row>
    <row r="4861" s="1" customFormat="1" ht="12" spans="1:7">
      <c r="A4861" s="13">
        <v>4857</v>
      </c>
      <c r="B4861" s="134" t="s">
        <v>4834</v>
      </c>
      <c r="C4861" s="135" t="s">
        <v>4845</v>
      </c>
      <c r="D4861" s="135" t="s">
        <v>13</v>
      </c>
      <c r="E4861" s="135" t="s">
        <v>11</v>
      </c>
      <c r="F4861" s="135">
        <v>2</v>
      </c>
      <c r="G4861" s="135">
        <v>544</v>
      </c>
    </row>
    <row r="4862" s="1" customFormat="1" ht="12" spans="1:7">
      <c r="A4862" s="13">
        <v>4858</v>
      </c>
      <c r="B4862" s="134" t="s">
        <v>4834</v>
      </c>
      <c r="C4862" s="135" t="s">
        <v>4846</v>
      </c>
      <c r="D4862" s="135" t="s">
        <v>10</v>
      </c>
      <c r="E4862" s="135" t="s">
        <v>11</v>
      </c>
      <c r="F4862" s="135">
        <v>4</v>
      </c>
      <c r="G4862" s="135">
        <v>1364</v>
      </c>
    </row>
    <row r="4863" s="1" customFormat="1" ht="12" spans="1:7">
      <c r="A4863" s="13">
        <v>4859</v>
      </c>
      <c r="B4863" s="134" t="s">
        <v>4834</v>
      </c>
      <c r="C4863" s="135" t="s">
        <v>4847</v>
      </c>
      <c r="D4863" s="135" t="s">
        <v>13</v>
      </c>
      <c r="E4863" s="135" t="s">
        <v>11</v>
      </c>
      <c r="F4863" s="135">
        <v>4</v>
      </c>
      <c r="G4863" s="135">
        <v>1088</v>
      </c>
    </row>
    <row r="4864" s="1" customFormat="1" ht="12" spans="1:7">
      <c r="A4864" s="13">
        <v>4860</v>
      </c>
      <c r="B4864" s="134" t="s">
        <v>4834</v>
      </c>
      <c r="C4864" s="135" t="s">
        <v>4848</v>
      </c>
      <c r="D4864" s="135" t="s">
        <v>13</v>
      </c>
      <c r="E4864" s="135" t="s">
        <v>14</v>
      </c>
      <c r="F4864" s="135">
        <v>1</v>
      </c>
      <c r="G4864" s="135">
        <v>345</v>
      </c>
    </row>
    <row r="4865" s="1" customFormat="1" ht="12" spans="1:7">
      <c r="A4865" s="13">
        <v>4861</v>
      </c>
      <c r="B4865" s="134" t="s">
        <v>4849</v>
      </c>
      <c r="C4865" s="135" t="s">
        <v>4850</v>
      </c>
      <c r="D4865" s="135" t="s">
        <v>13</v>
      </c>
      <c r="E4865" s="135" t="s">
        <v>14</v>
      </c>
      <c r="F4865" s="135">
        <v>1</v>
      </c>
      <c r="G4865" s="135">
        <v>483</v>
      </c>
    </row>
    <row r="4866" s="1" customFormat="1" ht="12" spans="1:7">
      <c r="A4866" s="13">
        <v>4862</v>
      </c>
      <c r="B4866" s="134" t="s">
        <v>4849</v>
      </c>
      <c r="C4866" s="135" t="s">
        <v>4851</v>
      </c>
      <c r="D4866" s="135" t="s">
        <v>10</v>
      </c>
      <c r="E4866" s="135" t="s">
        <v>11</v>
      </c>
      <c r="F4866" s="135">
        <v>3</v>
      </c>
      <c r="G4866" s="135">
        <v>1368</v>
      </c>
    </row>
    <row r="4867" s="1" customFormat="1" ht="12" spans="1:7">
      <c r="A4867" s="13">
        <v>4863</v>
      </c>
      <c r="B4867" s="134" t="s">
        <v>4849</v>
      </c>
      <c r="C4867" s="135" t="s">
        <v>4852</v>
      </c>
      <c r="D4867" s="135" t="s">
        <v>10</v>
      </c>
      <c r="E4867" s="135" t="s">
        <v>11</v>
      </c>
      <c r="F4867" s="135">
        <v>1</v>
      </c>
      <c r="G4867" s="135">
        <v>479</v>
      </c>
    </row>
    <row r="4868" s="1" customFormat="1" ht="12" spans="1:7">
      <c r="A4868" s="13">
        <v>4864</v>
      </c>
      <c r="B4868" s="134" t="s">
        <v>4849</v>
      </c>
      <c r="C4868" s="135" t="s">
        <v>4853</v>
      </c>
      <c r="D4868" s="135" t="s">
        <v>13</v>
      </c>
      <c r="E4868" s="135" t="s">
        <v>14</v>
      </c>
      <c r="F4868" s="135">
        <v>2</v>
      </c>
      <c r="G4868" s="135">
        <v>1104</v>
      </c>
    </row>
    <row r="4869" s="1" customFormat="1" ht="12" spans="1:7">
      <c r="A4869" s="13">
        <v>4865</v>
      </c>
      <c r="B4869" s="134" t="s">
        <v>4849</v>
      </c>
      <c r="C4869" s="135" t="s">
        <v>4854</v>
      </c>
      <c r="D4869" s="135" t="s">
        <v>13</v>
      </c>
      <c r="E4869" s="135" t="s">
        <v>14</v>
      </c>
      <c r="F4869" s="135">
        <v>2</v>
      </c>
      <c r="G4869" s="135">
        <v>1035</v>
      </c>
    </row>
    <row r="4870" s="1" customFormat="1" ht="12" spans="1:7">
      <c r="A4870" s="13">
        <v>4866</v>
      </c>
      <c r="B4870" s="134" t="s">
        <v>4849</v>
      </c>
      <c r="C4870" s="135" t="s">
        <v>4855</v>
      </c>
      <c r="D4870" s="135" t="s">
        <v>13</v>
      </c>
      <c r="E4870" s="135" t="s">
        <v>11</v>
      </c>
      <c r="F4870" s="135">
        <v>3</v>
      </c>
      <c r="G4870" s="135">
        <v>1023</v>
      </c>
    </row>
    <row r="4871" s="1" customFormat="1" ht="12" spans="1:7">
      <c r="A4871" s="13">
        <v>4867</v>
      </c>
      <c r="B4871" s="134" t="s">
        <v>4849</v>
      </c>
      <c r="C4871" s="135" t="s">
        <v>4856</v>
      </c>
      <c r="D4871" s="135" t="s">
        <v>10</v>
      </c>
      <c r="E4871" s="135" t="s">
        <v>14</v>
      </c>
      <c r="F4871" s="135">
        <v>1</v>
      </c>
      <c r="G4871" s="135">
        <v>552</v>
      </c>
    </row>
    <row r="4872" s="1" customFormat="1" ht="12" spans="1:7">
      <c r="A4872" s="13">
        <v>4868</v>
      </c>
      <c r="B4872" s="134" t="s">
        <v>4849</v>
      </c>
      <c r="C4872" s="135" t="s">
        <v>4857</v>
      </c>
      <c r="D4872" s="135" t="s">
        <v>13</v>
      </c>
      <c r="E4872" s="135" t="s">
        <v>14</v>
      </c>
      <c r="F4872" s="135">
        <v>2</v>
      </c>
      <c r="G4872" s="135">
        <v>897</v>
      </c>
    </row>
    <row r="4873" s="1" customFormat="1" ht="12" spans="1:7">
      <c r="A4873" s="13">
        <v>4869</v>
      </c>
      <c r="B4873" s="134" t="s">
        <v>4849</v>
      </c>
      <c r="C4873" s="135" t="s">
        <v>4858</v>
      </c>
      <c r="D4873" s="135" t="s">
        <v>13</v>
      </c>
      <c r="E4873" s="135" t="s">
        <v>14</v>
      </c>
      <c r="F4873" s="135">
        <v>3</v>
      </c>
      <c r="G4873" s="135">
        <v>1380</v>
      </c>
    </row>
    <row r="4874" s="1" customFormat="1" ht="12" spans="1:7">
      <c r="A4874" s="13">
        <v>4870</v>
      </c>
      <c r="B4874" s="134" t="s">
        <v>4849</v>
      </c>
      <c r="C4874" s="135" t="s">
        <v>4859</v>
      </c>
      <c r="D4874" s="135" t="s">
        <v>13</v>
      </c>
      <c r="E4874" s="135" t="s">
        <v>11</v>
      </c>
      <c r="F4874" s="135">
        <v>4</v>
      </c>
      <c r="G4874" s="135">
        <v>1502</v>
      </c>
    </row>
    <row r="4875" s="1" customFormat="1" ht="12" spans="1:7">
      <c r="A4875" s="13">
        <v>4871</v>
      </c>
      <c r="B4875" s="134" t="s">
        <v>4849</v>
      </c>
      <c r="C4875" s="135" t="s">
        <v>4860</v>
      </c>
      <c r="D4875" s="135" t="s">
        <v>10</v>
      </c>
      <c r="E4875" s="135" t="s">
        <v>11</v>
      </c>
      <c r="F4875" s="135">
        <v>3</v>
      </c>
      <c r="G4875" s="135">
        <v>1161</v>
      </c>
    </row>
    <row r="4876" s="1" customFormat="1" ht="12" spans="1:7">
      <c r="A4876" s="13">
        <v>4872</v>
      </c>
      <c r="B4876" s="134" t="s">
        <v>4849</v>
      </c>
      <c r="C4876" s="135" t="s">
        <v>4861</v>
      </c>
      <c r="D4876" s="135" t="s">
        <v>13</v>
      </c>
      <c r="E4876" s="135" t="s">
        <v>11</v>
      </c>
      <c r="F4876" s="135">
        <v>1</v>
      </c>
      <c r="G4876" s="135">
        <v>479</v>
      </c>
    </row>
    <row r="4877" s="1" customFormat="1" ht="12" spans="1:7">
      <c r="A4877" s="13">
        <v>4873</v>
      </c>
      <c r="B4877" s="134" t="s">
        <v>4849</v>
      </c>
      <c r="C4877" s="135" t="s">
        <v>4862</v>
      </c>
      <c r="D4877" s="135" t="s">
        <v>10</v>
      </c>
      <c r="E4877" s="135" t="s">
        <v>14</v>
      </c>
      <c r="F4877" s="135">
        <v>1</v>
      </c>
      <c r="G4877" s="135">
        <v>552</v>
      </c>
    </row>
    <row r="4878" s="1" customFormat="1" ht="12" spans="1:7">
      <c r="A4878" s="13">
        <v>4874</v>
      </c>
      <c r="B4878" s="134" t="s">
        <v>4849</v>
      </c>
      <c r="C4878" s="135" t="s">
        <v>4863</v>
      </c>
      <c r="D4878" s="135" t="s">
        <v>13</v>
      </c>
      <c r="E4878" s="135" t="s">
        <v>14</v>
      </c>
      <c r="F4878" s="135">
        <v>1</v>
      </c>
      <c r="G4878" s="135">
        <v>552</v>
      </c>
    </row>
    <row r="4879" s="1" customFormat="1" ht="12" spans="1:7">
      <c r="A4879" s="13">
        <v>4875</v>
      </c>
      <c r="B4879" s="134" t="s">
        <v>4849</v>
      </c>
      <c r="C4879" s="135" t="s">
        <v>4864</v>
      </c>
      <c r="D4879" s="135" t="s">
        <v>10</v>
      </c>
      <c r="E4879" s="135" t="s">
        <v>14</v>
      </c>
      <c r="F4879" s="135">
        <v>1</v>
      </c>
      <c r="G4879" s="135">
        <v>483</v>
      </c>
    </row>
    <row r="4880" s="1" customFormat="1" ht="12" spans="1:7">
      <c r="A4880" s="13">
        <v>4876</v>
      </c>
      <c r="B4880" s="134" t="s">
        <v>4849</v>
      </c>
      <c r="C4880" s="135" t="s">
        <v>4865</v>
      </c>
      <c r="D4880" s="135" t="s">
        <v>10</v>
      </c>
      <c r="E4880" s="135" t="s">
        <v>11</v>
      </c>
      <c r="F4880" s="135">
        <v>1</v>
      </c>
      <c r="G4880" s="135">
        <v>272</v>
      </c>
    </row>
    <row r="4881" s="1" customFormat="1" ht="12" spans="1:7">
      <c r="A4881" s="13">
        <v>4877</v>
      </c>
      <c r="B4881" s="134" t="s">
        <v>4849</v>
      </c>
      <c r="C4881" s="135" t="s">
        <v>4866</v>
      </c>
      <c r="D4881" s="135" t="s">
        <v>13</v>
      </c>
      <c r="E4881" s="135" t="s">
        <v>14</v>
      </c>
      <c r="F4881" s="135">
        <v>1</v>
      </c>
      <c r="G4881" s="135">
        <v>483</v>
      </c>
    </row>
    <row r="4882" s="1" customFormat="1" ht="12" spans="1:7">
      <c r="A4882" s="13">
        <v>4878</v>
      </c>
      <c r="B4882" s="134" t="s">
        <v>4849</v>
      </c>
      <c r="C4882" s="135" t="s">
        <v>4867</v>
      </c>
      <c r="D4882" s="135" t="s">
        <v>13</v>
      </c>
      <c r="E4882" s="135" t="s">
        <v>11</v>
      </c>
      <c r="F4882" s="135">
        <v>2</v>
      </c>
      <c r="G4882" s="135">
        <v>682</v>
      </c>
    </row>
    <row r="4883" s="1" customFormat="1" ht="12" spans="1:7">
      <c r="A4883" s="13">
        <v>4879</v>
      </c>
      <c r="B4883" s="134" t="s">
        <v>4849</v>
      </c>
      <c r="C4883" s="135" t="s">
        <v>4868</v>
      </c>
      <c r="D4883" s="135" t="s">
        <v>13</v>
      </c>
      <c r="E4883" s="135" t="s">
        <v>14</v>
      </c>
      <c r="F4883" s="135">
        <v>1</v>
      </c>
      <c r="G4883" s="135">
        <v>552</v>
      </c>
    </row>
    <row r="4884" s="1" customFormat="1" ht="12" spans="1:7">
      <c r="A4884" s="13">
        <v>4880</v>
      </c>
      <c r="B4884" s="134" t="s">
        <v>4849</v>
      </c>
      <c r="C4884" s="135" t="s">
        <v>4869</v>
      </c>
      <c r="D4884" s="135" t="s">
        <v>13</v>
      </c>
      <c r="E4884" s="135" t="s">
        <v>14</v>
      </c>
      <c r="F4884" s="135">
        <v>1</v>
      </c>
      <c r="G4884" s="135">
        <v>345</v>
      </c>
    </row>
    <row r="4885" s="1" customFormat="1" ht="12" spans="1:7">
      <c r="A4885" s="13">
        <v>4881</v>
      </c>
      <c r="B4885" s="134" t="s">
        <v>4849</v>
      </c>
      <c r="C4885" s="135" t="s">
        <v>4870</v>
      </c>
      <c r="D4885" s="135" t="s">
        <v>13</v>
      </c>
      <c r="E4885" s="135" t="s">
        <v>14</v>
      </c>
      <c r="F4885" s="135">
        <v>2</v>
      </c>
      <c r="G4885" s="135">
        <v>1035</v>
      </c>
    </row>
    <row r="4886" s="1" customFormat="1" ht="12" spans="1:7">
      <c r="A4886" s="13">
        <v>4882</v>
      </c>
      <c r="B4886" s="137" t="s">
        <v>4849</v>
      </c>
      <c r="C4886" s="138" t="s">
        <v>4871</v>
      </c>
      <c r="D4886" s="138" t="s">
        <v>10</v>
      </c>
      <c r="E4886" s="138" t="s">
        <v>14</v>
      </c>
      <c r="F4886" s="138">
        <v>1</v>
      </c>
      <c r="G4886" s="138">
        <v>483</v>
      </c>
    </row>
    <row r="4887" s="1" customFormat="1" ht="12" spans="1:7">
      <c r="A4887" s="13">
        <v>4883</v>
      </c>
      <c r="B4887" s="134" t="s">
        <v>4849</v>
      </c>
      <c r="C4887" s="135" t="s">
        <v>4872</v>
      </c>
      <c r="D4887" s="135" t="s">
        <v>13</v>
      </c>
      <c r="E4887" s="135" t="s">
        <v>14</v>
      </c>
      <c r="F4887" s="135">
        <v>1</v>
      </c>
      <c r="G4887" s="135">
        <v>345</v>
      </c>
    </row>
    <row r="4888" s="1" customFormat="1" ht="12" spans="1:7">
      <c r="A4888" s="13">
        <v>4884</v>
      </c>
      <c r="B4888" s="134" t="s">
        <v>4849</v>
      </c>
      <c r="C4888" s="135" t="s">
        <v>4873</v>
      </c>
      <c r="D4888" s="135" t="s">
        <v>13</v>
      </c>
      <c r="E4888" s="135" t="s">
        <v>14</v>
      </c>
      <c r="F4888" s="135">
        <v>1</v>
      </c>
      <c r="G4888" s="135">
        <v>552</v>
      </c>
    </row>
    <row r="4889" s="1" customFormat="1" ht="12" spans="1:7">
      <c r="A4889" s="13">
        <v>4885</v>
      </c>
      <c r="B4889" s="134" t="s">
        <v>4849</v>
      </c>
      <c r="C4889" s="135" t="s">
        <v>4874</v>
      </c>
      <c r="D4889" s="135" t="s">
        <v>10</v>
      </c>
      <c r="E4889" s="135" t="s">
        <v>11</v>
      </c>
      <c r="F4889" s="135">
        <v>1</v>
      </c>
      <c r="G4889" s="135">
        <v>479</v>
      </c>
    </row>
    <row r="4890" s="1" customFormat="1" ht="12" spans="1:7">
      <c r="A4890" s="13">
        <v>4886</v>
      </c>
      <c r="B4890" s="134" t="s">
        <v>4849</v>
      </c>
      <c r="C4890" s="135" t="s">
        <v>4875</v>
      </c>
      <c r="D4890" s="135" t="s">
        <v>10</v>
      </c>
      <c r="E4890" s="135" t="s">
        <v>14</v>
      </c>
      <c r="F4890" s="135">
        <v>1</v>
      </c>
      <c r="G4890" s="135">
        <v>552</v>
      </c>
    </row>
    <row r="4891" s="1" customFormat="1" ht="12" spans="1:7">
      <c r="A4891" s="13">
        <v>4887</v>
      </c>
      <c r="B4891" s="134" t="s">
        <v>4849</v>
      </c>
      <c r="C4891" s="135" t="s">
        <v>4876</v>
      </c>
      <c r="D4891" s="135" t="s">
        <v>13</v>
      </c>
      <c r="E4891" s="135" t="s">
        <v>14</v>
      </c>
      <c r="F4891" s="135">
        <v>1</v>
      </c>
      <c r="G4891" s="135">
        <v>552</v>
      </c>
    </row>
    <row r="4892" s="1" customFormat="1" ht="12" spans="1:7">
      <c r="A4892" s="13">
        <v>4888</v>
      </c>
      <c r="B4892" s="134" t="s">
        <v>4849</v>
      </c>
      <c r="C4892" s="135" t="s">
        <v>4877</v>
      </c>
      <c r="D4892" s="135" t="s">
        <v>10</v>
      </c>
      <c r="E4892" s="135" t="s">
        <v>14</v>
      </c>
      <c r="F4892" s="135">
        <v>1</v>
      </c>
      <c r="G4892" s="135">
        <v>552</v>
      </c>
    </row>
    <row r="4893" s="1" customFormat="1" ht="12" spans="1:7">
      <c r="A4893" s="13">
        <v>4889</v>
      </c>
      <c r="B4893" s="134" t="s">
        <v>4849</v>
      </c>
      <c r="C4893" s="135" t="s">
        <v>4878</v>
      </c>
      <c r="D4893" s="135" t="s">
        <v>13</v>
      </c>
      <c r="E4893" s="135" t="s">
        <v>11</v>
      </c>
      <c r="F4893" s="135">
        <v>5</v>
      </c>
      <c r="G4893" s="135">
        <v>1843</v>
      </c>
    </row>
    <row r="4894" s="1" customFormat="1" ht="12" spans="1:7">
      <c r="A4894" s="13">
        <v>4890</v>
      </c>
      <c r="B4894" s="134" t="s">
        <v>4849</v>
      </c>
      <c r="C4894" s="135" t="s">
        <v>4879</v>
      </c>
      <c r="D4894" s="135" t="s">
        <v>13</v>
      </c>
      <c r="E4894" s="135" t="s">
        <v>11</v>
      </c>
      <c r="F4894" s="135">
        <v>2</v>
      </c>
      <c r="G4894" s="135">
        <v>544</v>
      </c>
    </row>
    <row r="4895" s="1" customFormat="1" ht="12" spans="1:7">
      <c r="A4895" s="13">
        <v>4891</v>
      </c>
      <c r="B4895" s="134" t="s">
        <v>4849</v>
      </c>
      <c r="C4895" s="135" t="s">
        <v>4880</v>
      </c>
      <c r="D4895" s="135" t="s">
        <v>13</v>
      </c>
      <c r="E4895" s="135" t="s">
        <v>14</v>
      </c>
      <c r="F4895" s="135">
        <v>1</v>
      </c>
      <c r="G4895" s="135">
        <v>552</v>
      </c>
    </row>
    <row r="4896" s="1" customFormat="1" ht="12" spans="1:7">
      <c r="A4896" s="13">
        <v>4892</v>
      </c>
      <c r="B4896" s="134" t="s">
        <v>4849</v>
      </c>
      <c r="C4896" s="135" t="s">
        <v>4881</v>
      </c>
      <c r="D4896" s="135" t="s">
        <v>10</v>
      </c>
      <c r="E4896" s="135" t="s">
        <v>11</v>
      </c>
      <c r="F4896" s="135">
        <v>3</v>
      </c>
      <c r="G4896" s="135">
        <v>1230</v>
      </c>
    </row>
    <row r="4897" s="1" customFormat="1" ht="12" spans="1:7">
      <c r="A4897" s="13">
        <v>4893</v>
      </c>
      <c r="B4897" s="134" t="s">
        <v>4849</v>
      </c>
      <c r="C4897" s="135" t="s">
        <v>4882</v>
      </c>
      <c r="D4897" s="135" t="s">
        <v>13</v>
      </c>
      <c r="E4897" s="135" t="s">
        <v>11</v>
      </c>
      <c r="F4897" s="135">
        <v>1</v>
      </c>
      <c r="G4897" s="135">
        <v>479</v>
      </c>
    </row>
    <row r="4898" s="1" customFormat="1" ht="12" spans="1:7">
      <c r="A4898" s="13">
        <v>4894</v>
      </c>
      <c r="B4898" s="134" t="s">
        <v>4849</v>
      </c>
      <c r="C4898" s="135" t="s">
        <v>4883</v>
      </c>
      <c r="D4898" s="135" t="s">
        <v>13</v>
      </c>
      <c r="E4898" s="135" t="s">
        <v>11</v>
      </c>
      <c r="F4898" s="135">
        <v>1</v>
      </c>
      <c r="G4898" s="135">
        <v>410</v>
      </c>
    </row>
    <row r="4899" s="1" customFormat="1" ht="12" spans="1:7">
      <c r="A4899" s="13">
        <v>4895</v>
      </c>
      <c r="B4899" s="134" t="s">
        <v>4849</v>
      </c>
      <c r="C4899" s="135" t="s">
        <v>4884</v>
      </c>
      <c r="D4899" s="135" t="s">
        <v>13</v>
      </c>
      <c r="E4899" s="135" t="s">
        <v>11</v>
      </c>
      <c r="F4899" s="135">
        <v>1</v>
      </c>
      <c r="G4899" s="135">
        <v>479</v>
      </c>
    </row>
    <row r="4900" s="1" customFormat="1" ht="12" spans="1:7">
      <c r="A4900" s="13">
        <v>4896</v>
      </c>
      <c r="B4900" s="134" t="s">
        <v>4849</v>
      </c>
      <c r="C4900" s="139" t="s">
        <v>4885</v>
      </c>
      <c r="D4900" s="135" t="s">
        <v>13</v>
      </c>
      <c r="E4900" s="135" t="s">
        <v>14</v>
      </c>
      <c r="F4900" s="135">
        <v>1</v>
      </c>
      <c r="G4900" s="135">
        <v>483</v>
      </c>
    </row>
    <row r="4901" s="1" customFormat="1" ht="12" spans="1:7">
      <c r="A4901" s="13">
        <v>4897</v>
      </c>
      <c r="B4901" s="134" t="s">
        <v>4849</v>
      </c>
      <c r="C4901" s="135" t="s">
        <v>4886</v>
      </c>
      <c r="D4901" s="135" t="s">
        <v>13</v>
      </c>
      <c r="E4901" s="135" t="s">
        <v>11</v>
      </c>
      <c r="F4901" s="135">
        <v>1</v>
      </c>
      <c r="G4901" s="135">
        <v>272</v>
      </c>
    </row>
    <row r="4902" s="1" customFormat="1" ht="12" spans="1:7">
      <c r="A4902" s="13">
        <v>4898</v>
      </c>
      <c r="B4902" s="134" t="s">
        <v>4849</v>
      </c>
      <c r="C4902" s="135" t="s">
        <v>4887</v>
      </c>
      <c r="D4902" s="135" t="s">
        <v>13</v>
      </c>
      <c r="E4902" s="135" t="s">
        <v>14</v>
      </c>
      <c r="F4902" s="135">
        <v>2</v>
      </c>
      <c r="G4902" s="135">
        <v>1035</v>
      </c>
    </row>
    <row r="4903" s="1" customFormat="1" ht="12" spans="1:7">
      <c r="A4903" s="13">
        <v>4899</v>
      </c>
      <c r="B4903" s="134" t="s">
        <v>4888</v>
      </c>
      <c r="C4903" s="135" t="s">
        <v>4889</v>
      </c>
      <c r="D4903" s="135" t="s">
        <v>10</v>
      </c>
      <c r="E4903" s="135" t="s">
        <v>11</v>
      </c>
      <c r="F4903" s="135">
        <v>1</v>
      </c>
      <c r="G4903" s="135">
        <v>479</v>
      </c>
    </row>
    <row r="4904" s="1" customFormat="1" ht="12" spans="1:7">
      <c r="A4904" s="13">
        <v>4900</v>
      </c>
      <c r="B4904" s="134" t="s">
        <v>4888</v>
      </c>
      <c r="C4904" s="135" t="s">
        <v>557</v>
      </c>
      <c r="D4904" s="135" t="s">
        <v>10</v>
      </c>
      <c r="E4904" s="135" t="s">
        <v>14</v>
      </c>
      <c r="F4904" s="135">
        <v>1</v>
      </c>
      <c r="G4904" s="135">
        <v>345</v>
      </c>
    </row>
    <row r="4905" s="1" customFormat="1" ht="12" spans="1:7">
      <c r="A4905" s="13">
        <v>4901</v>
      </c>
      <c r="B4905" s="134" t="s">
        <v>4888</v>
      </c>
      <c r="C4905" s="135" t="s">
        <v>4414</v>
      </c>
      <c r="D4905" s="135" t="s">
        <v>13</v>
      </c>
      <c r="E4905" s="135" t="s">
        <v>11</v>
      </c>
      <c r="F4905" s="135">
        <v>3</v>
      </c>
      <c r="G4905" s="135">
        <v>954</v>
      </c>
    </row>
    <row r="4906" s="1" customFormat="1" ht="12" spans="1:7">
      <c r="A4906" s="13">
        <v>4902</v>
      </c>
      <c r="B4906" s="134" t="s">
        <v>4888</v>
      </c>
      <c r="C4906" s="135" t="s">
        <v>4890</v>
      </c>
      <c r="D4906" s="135" t="s">
        <v>13</v>
      </c>
      <c r="E4906" s="135" t="s">
        <v>14</v>
      </c>
      <c r="F4906" s="135">
        <v>1</v>
      </c>
      <c r="G4906" s="135">
        <v>483</v>
      </c>
    </row>
    <row r="4907" s="1" customFormat="1" ht="12" spans="1:7">
      <c r="A4907" s="13">
        <v>4903</v>
      </c>
      <c r="B4907" s="134" t="s">
        <v>4888</v>
      </c>
      <c r="C4907" s="135" t="s">
        <v>4891</v>
      </c>
      <c r="D4907" s="135" t="s">
        <v>10</v>
      </c>
      <c r="E4907" s="135" t="s">
        <v>14</v>
      </c>
      <c r="F4907" s="135">
        <v>4</v>
      </c>
      <c r="G4907" s="135">
        <v>1656</v>
      </c>
    </row>
    <row r="4908" s="1" customFormat="1" ht="12" spans="1:7">
      <c r="A4908" s="13">
        <v>4904</v>
      </c>
      <c r="B4908" s="134" t="s">
        <v>4888</v>
      </c>
      <c r="C4908" s="135" t="s">
        <v>4892</v>
      </c>
      <c r="D4908" s="135" t="s">
        <v>10</v>
      </c>
      <c r="E4908" s="135" t="s">
        <v>14</v>
      </c>
      <c r="F4908" s="135">
        <v>1</v>
      </c>
      <c r="G4908" s="135">
        <v>483</v>
      </c>
    </row>
    <row r="4909" s="1" customFormat="1" ht="12" spans="1:7">
      <c r="A4909" s="13">
        <v>4905</v>
      </c>
      <c r="B4909" s="134" t="s">
        <v>4888</v>
      </c>
      <c r="C4909" s="135" t="s">
        <v>4893</v>
      </c>
      <c r="D4909" s="135" t="s">
        <v>13</v>
      </c>
      <c r="E4909" s="135" t="s">
        <v>11</v>
      </c>
      <c r="F4909" s="135">
        <v>1</v>
      </c>
      <c r="G4909" s="135">
        <v>410</v>
      </c>
    </row>
    <row r="4910" s="1" customFormat="1" ht="12" spans="1:7">
      <c r="A4910" s="13">
        <v>4906</v>
      </c>
      <c r="B4910" s="134" t="s">
        <v>4894</v>
      </c>
      <c r="C4910" s="135" t="s">
        <v>1978</v>
      </c>
      <c r="D4910" s="135" t="s">
        <v>13</v>
      </c>
      <c r="E4910" s="135" t="s">
        <v>11</v>
      </c>
      <c r="F4910" s="135">
        <v>2</v>
      </c>
      <c r="G4910" s="135">
        <v>682</v>
      </c>
    </row>
    <row r="4911" s="1" customFormat="1" ht="12" spans="1:7">
      <c r="A4911" s="13">
        <v>4907</v>
      </c>
      <c r="B4911" s="134" t="s">
        <v>4894</v>
      </c>
      <c r="C4911" s="135" t="s">
        <v>4895</v>
      </c>
      <c r="D4911" s="135" t="s">
        <v>13</v>
      </c>
      <c r="E4911" s="135" t="s">
        <v>11</v>
      </c>
      <c r="F4911" s="135">
        <v>2</v>
      </c>
      <c r="G4911" s="135">
        <v>682</v>
      </c>
    </row>
    <row r="4912" s="1" customFormat="1" ht="12" spans="1:7">
      <c r="A4912" s="13">
        <v>4908</v>
      </c>
      <c r="B4912" s="134" t="s">
        <v>4894</v>
      </c>
      <c r="C4912" s="135" t="s">
        <v>4896</v>
      </c>
      <c r="D4912" s="135" t="s">
        <v>13</v>
      </c>
      <c r="E4912" s="135" t="s">
        <v>11</v>
      </c>
      <c r="F4912" s="135">
        <v>1</v>
      </c>
      <c r="G4912" s="135">
        <v>479</v>
      </c>
    </row>
    <row r="4913" s="1" customFormat="1" ht="12" spans="1:7">
      <c r="A4913" s="13">
        <v>4909</v>
      </c>
      <c r="B4913" s="134" t="s">
        <v>4894</v>
      </c>
      <c r="C4913" s="135" t="s">
        <v>4897</v>
      </c>
      <c r="D4913" s="135" t="s">
        <v>10</v>
      </c>
      <c r="E4913" s="135" t="s">
        <v>14</v>
      </c>
      <c r="F4913" s="135">
        <v>1</v>
      </c>
      <c r="G4913" s="135">
        <v>483</v>
      </c>
    </row>
    <row r="4914" s="1" customFormat="1" ht="12" spans="1:7">
      <c r="A4914" s="13">
        <v>4910</v>
      </c>
      <c r="B4914" s="134" t="s">
        <v>4894</v>
      </c>
      <c r="C4914" s="135" t="s">
        <v>4898</v>
      </c>
      <c r="D4914" s="135" t="s">
        <v>10</v>
      </c>
      <c r="E4914" s="135" t="s">
        <v>11</v>
      </c>
      <c r="F4914" s="135">
        <v>1</v>
      </c>
      <c r="G4914" s="135">
        <v>479</v>
      </c>
    </row>
    <row r="4915" s="1" customFormat="1" ht="12" spans="1:7">
      <c r="A4915" s="13">
        <v>4911</v>
      </c>
      <c r="B4915" s="134" t="s">
        <v>4894</v>
      </c>
      <c r="C4915" s="135" t="s">
        <v>4899</v>
      </c>
      <c r="D4915" s="135" t="s">
        <v>13</v>
      </c>
      <c r="E4915" s="135" t="s">
        <v>11</v>
      </c>
      <c r="F4915" s="135">
        <v>1</v>
      </c>
      <c r="G4915" s="135">
        <v>479</v>
      </c>
    </row>
    <row r="4916" s="1" customFormat="1" ht="12" spans="1:7">
      <c r="A4916" s="13">
        <v>4912</v>
      </c>
      <c r="B4916" s="134" t="s">
        <v>4894</v>
      </c>
      <c r="C4916" s="19" t="s">
        <v>4900</v>
      </c>
      <c r="D4916" s="135" t="s">
        <v>10</v>
      </c>
      <c r="E4916" s="135" t="s">
        <v>11</v>
      </c>
      <c r="F4916" s="135">
        <v>2</v>
      </c>
      <c r="G4916" s="135">
        <v>544</v>
      </c>
    </row>
    <row r="4917" s="1" customFormat="1" ht="12" spans="1:7">
      <c r="A4917" s="13">
        <v>4913</v>
      </c>
      <c r="B4917" s="134" t="s">
        <v>4894</v>
      </c>
      <c r="C4917" s="135" t="s">
        <v>4901</v>
      </c>
      <c r="D4917" s="135" t="s">
        <v>13</v>
      </c>
      <c r="E4917" s="135" t="s">
        <v>11</v>
      </c>
      <c r="F4917" s="135">
        <v>2</v>
      </c>
      <c r="G4917" s="135">
        <v>682</v>
      </c>
    </row>
    <row r="4918" s="1" customFormat="1" ht="12" spans="1:7">
      <c r="A4918" s="13">
        <v>4914</v>
      </c>
      <c r="B4918" s="134" t="s">
        <v>4894</v>
      </c>
      <c r="C4918" s="135" t="s">
        <v>4902</v>
      </c>
      <c r="D4918" s="135" t="s">
        <v>13</v>
      </c>
      <c r="E4918" s="135" t="s">
        <v>11</v>
      </c>
      <c r="F4918" s="135">
        <v>2</v>
      </c>
      <c r="G4918" s="135">
        <v>820</v>
      </c>
    </row>
    <row r="4919" s="1" customFormat="1" ht="12" spans="1:7">
      <c r="A4919" s="13">
        <v>4915</v>
      </c>
      <c r="B4919" s="134" t="s">
        <v>4894</v>
      </c>
      <c r="C4919" s="135" t="s">
        <v>4903</v>
      </c>
      <c r="D4919" s="135" t="s">
        <v>13</v>
      </c>
      <c r="E4919" s="135" t="s">
        <v>11</v>
      </c>
      <c r="F4919" s="135">
        <v>1</v>
      </c>
      <c r="G4919" s="135">
        <v>272</v>
      </c>
    </row>
    <row r="4920" s="1" customFormat="1" ht="12" spans="1:7">
      <c r="A4920" s="13">
        <v>4916</v>
      </c>
      <c r="B4920" s="134" t="s">
        <v>4894</v>
      </c>
      <c r="C4920" s="135" t="s">
        <v>4904</v>
      </c>
      <c r="D4920" s="135" t="s">
        <v>13</v>
      </c>
      <c r="E4920" s="135" t="s">
        <v>11</v>
      </c>
      <c r="F4920" s="135">
        <v>2</v>
      </c>
      <c r="G4920" s="135">
        <v>682</v>
      </c>
    </row>
    <row r="4921" s="1" customFormat="1" ht="12" spans="1:7">
      <c r="A4921" s="13">
        <v>4917</v>
      </c>
      <c r="B4921" s="134" t="s">
        <v>4894</v>
      </c>
      <c r="C4921" s="135" t="s">
        <v>4905</v>
      </c>
      <c r="D4921" s="135" t="s">
        <v>10</v>
      </c>
      <c r="E4921" s="135" t="s">
        <v>11</v>
      </c>
      <c r="F4921" s="135">
        <v>1</v>
      </c>
      <c r="G4921" s="135">
        <v>410</v>
      </c>
    </row>
    <row r="4922" s="1" customFormat="1" ht="12" spans="1:7">
      <c r="A4922" s="13">
        <v>4918</v>
      </c>
      <c r="B4922" s="134" t="s">
        <v>4894</v>
      </c>
      <c r="C4922" s="135" t="s">
        <v>2496</v>
      </c>
      <c r="D4922" s="135" t="s">
        <v>10</v>
      </c>
      <c r="E4922" s="135" t="s">
        <v>11</v>
      </c>
      <c r="F4922" s="135">
        <v>1</v>
      </c>
      <c r="G4922" s="135">
        <v>410</v>
      </c>
    </row>
    <row r="4923" s="1" customFormat="1" ht="12" spans="1:7">
      <c r="A4923" s="13">
        <v>4919</v>
      </c>
      <c r="B4923" s="134" t="s">
        <v>4894</v>
      </c>
      <c r="C4923" s="135" t="s">
        <v>4906</v>
      </c>
      <c r="D4923" s="135" t="s">
        <v>13</v>
      </c>
      <c r="E4923" s="135" t="s">
        <v>11</v>
      </c>
      <c r="F4923" s="135">
        <v>2</v>
      </c>
      <c r="G4923" s="135">
        <v>682</v>
      </c>
    </row>
    <row r="4924" s="1" customFormat="1" ht="12" spans="1:7">
      <c r="A4924" s="13">
        <v>4920</v>
      </c>
      <c r="B4924" s="134" t="s">
        <v>4894</v>
      </c>
      <c r="C4924" s="135" t="s">
        <v>4907</v>
      </c>
      <c r="D4924" s="135" t="s">
        <v>13</v>
      </c>
      <c r="E4924" s="135" t="s">
        <v>11</v>
      </c>
      <c r="F4924" s="135">
        <v>2</v>
      </c>
      <c r="G4924" s="135">
        <v>820</v>
      </c>
    </row>
    <row r="4925" s="1" customFormat="1" ht="12" spans="1:7">
      <c r="A4925" s="13">
        <v>4921</v>
      </c>
      <c r="B4925" s="134" t="s">
        <v>4894</v>
      </c>
      <c r="C4925" s="135" t="s">
        <v>4908</v>
      </c>
      <c r="D4925" s="135" t="s">
        <v>10</v>
      </c>
      <c r="E4925" s="135" t="s">
        <v>11</v>
      </c>
      <c r="F4925" s="135">
        <v>1</v>
      </c>
      <c r="G4925" s="135">
        <v>410</v>
      </c>
    </row>
    <row r="4926" s="1" customFormat="1" ht="12" spans="1:7">
      <c r="A4926" s="13">
        <v>4922</v>
      </c>
      <c r="B4926" s="134" t="s">
        <v>4894</v>
      </c>
      <c r="C4926" s="135" t="s">
        <v>4909</v>
      </c>
      <c r="D4926" s="135" t="s">
        <v>13</v>
      </c>
      <c r="E4926" s="135" t="s">
        <v>14</v>
      </c>
      <c r="F4926" s="135">
        <v>1</v>
      </c>
      <c r="G4926" s="135">
        <v>345</v>
      </c>
    </row>
    <row r="4927" s="1" customFormat="1" ht="12" spans="1:7">
      <c r="A4927" s="13">
        <v>4923</v>
      </c>
      <c r="B4927" s="134" t="s">
        <v>4894</v>
      </c>
      <c r="C4927" s="135" t="s">
        <v>4910</v>
      </c>
      <c r="D4927" s="135" t="s">
        <v>13</v>
      </c>
      <c r="E4927" s="135" t="s">
        <v>11</v>
      </c>
      <c r="F4927" s="135">
        <v>1</v>
      </c>
      <c r="G4927" s="135">
        <v>272</v>
      </c>
    </row>
    <row r="4928" s="1" customFormat="1" ht="12" spans="1:7">
      <c r="A4928" s="13">
        <v>4924</v>
      </c>
      <c r="B4928" s="134" t="s">
        <v>4894</v>
      </c>
      <c r="C4928" s="135" t="s">
        <v>4911</v>
      </c>
      <c r="D4928" s="135" t="s">
        <v>13</v>
      </c>
      <c r="E4928" s="135" t="s">
        <v>11</v>
      </c>
      <c r="F4928" s="135">
        <v>2</v>
      </c>
      <c r="G4928" s="135">
        <v>820</v>
      </c>
    </row>
    <row r="4929" s="1" customFormat="1" ht="12" spans="1:7">
      <c r="A4929" s="13">
        <v>4925</v>
      </c>
      <c r="B4929" s="134" t="s">
        <v>4894</v>
      </c>
      <c r="C4929" s="135" t="s">
        <v>4912</v>
      </c>
      <c r="D4929" s="135" t="s">
        <v>13</v>
      </c>
      <c r="E4929" s="135" t="s">
        <v>11</v>
      </c>
      <c r="F4929" s="135">
        <v>4</v>
      </c>
      <c r="G4929" s="135">
        <v>1433</v>
      </c>
    </row>
    <row r="4930" s="1" customFormat="1" ht="12" spans="1:7">
      <c r="A4930" s="13">
        <v>4926</v>
      </c>
      <c r="B4930" s="134" t="s">
        <v>4894</v>
      </c>
      <c r="C4930" s="135" t="s">
        <v>944</v>
      </c>
      <c r="D4930" s="135" t="s">
        <v>13</v>
      </c>
      <c r="E4930" s="135" t="s">
        <v>11</v>
      </c>
      <c r="F4930" s="135">
        <v>2</v>
      </c>
      <c r="G4930" s="135">
        <v>682</v>
      </c>
    </row>
    <row r="4931" s="1" customFormat="1" ht="12" spans="1:7">
      <c r="A4931" s="13">
        <v>4927</v>
      </c>
      <c r="B4931" s="134" t="s">
        <v>4913</v>
      </c>
      <c r="C4931" s="135" t="s">
        <v>4914</v>
      </c>
      <c r="D4931" s="135" t="s">
        <v>13</v>
      </c>
      <c r="E4931" s="135" t="s">
        <v>11</v>
      </c>
      <c r="F4931" s="135">
        <v>1</v>
      </c>
      <c r="G4931" s="135">
        <v>410</v>
      </c>
    </row>
    <row r="4932" s="1" customFormat="1" ht="12" spans="1:7">
      <c r="A4932" s="13">
        <v>4928</v>
      </c>
      <c r="B4932" s="134" t="s">
        <v>4913</v>
      </c>
      <c r="C4932" s="135" t="s">
        <v>4915</v>
      </c>
      <c r="D4932" s="135" t="s">
        <v>13</v>
      </c>
      <c r="E4932" s="135" t="s">
        <v>14</v>
      </c>
      <c r="F4932" s="135">
        <v>3</v>
      </c>
      <c r="G4932" s="135">
        <v>1380</v>
      </c>
    </row>
    <row r="4933" s="1" customFormat="1" ht="12" spans="1:7">
      <c r="A4933" s="13">
        <v>4929</v>
      </c>
      <c r="B4933" s="134" t="s">
        <v>4913</v>
      </c>
      <c r="C4933" s="135" t="s">
        <v>4916</v>
      </c>
      <c r="D4933" s="135" t="s">
        <v>10</v>
      </c>
      <c r="E4933" s="135" t="s">
        <v>14</v>
      </c>
      <c r="F4933" s="135">
        <v>3</v>
      </c>
      <c r="G4933" s="135">
        <v>1380</v>
      </c>
    </row>
    <row r="4934" s="1" customFormat="1" ht="12" spans="1:7">
      <c r="A4934" s="13">
        <v>4930</v>
      </c>
      <c r="B4934" s="134" t="s">
        <v>4913</v>
      </c>
      <c r="C4934" s="135" t="s">
        <v>4917</v>
      </c>
      <c r="D4934" s="135" t="s">
        <v>10</v>
      </c>
      <c r="E4934" s="135" t="s">
        <v>14</v>
      </c>
      <c r="F4934" s="135">
        <v>4</v>
      </c>
      <c r="G4934" s="135">
        <v>1794</v>
      </c>
    </row>
    <row r="4935" s="1" customFormat="1" ht="12" spans="1:7">
      <c r="A4935" s="13">
        <v>4931</v>
      </c>
      <c r="B4935" s="134" t="s">
        <v>4913</v>
      </c>
      <c r="C4935" s="135" t="s">
        <v>4918</v>
      </c>
      <c r="D4935" s="135" t="s">
        <v>10</v>
      </c>
      <c r="E4935" s="135" t="s">
        <v>14</v>
      </c>
      <c r="F4935" s="135">
        <v>1</v>
      </c>
      <c r="G4935" s="135">
        <v>483</v>
      </c>
    </row>
    <row r="4936" s="1" customFormat="1" ht="12" spans="1:7">
      <c r="A4936" s="13">
        <v>4932</v>
      </c>
      <c r="B4936" s="134" t="s">
        <v>4913</v>
      </c>
      <c r="C4936" s="135" t="s">
        <v>4919</v>
      </c>
      <c r="D4936" s="135" t="s">
        <v>10</v>
      </c>
      <c r="E4936" s="135" t="s">
        <v>14</v>
      </c>
      <c r="F4936" s="135">
        <v>2</v>
      </c>
      <c r="G4936" s="135">
        <v>966</v>
      </c>
    </row>
    <row r="4937" s="1" customFormat="1" ht="12" spans="1:7">
      <c r="A4937" s="13">
        <v>4933</v>
      </c>
      <c r="B4937" s="134" t="s">
        <v>4913</v>
      </c>
      <c r="C4937" s="135" t="s">
        <v>4920</v>
      </c>
      <c r="D4937" s="135" t="s">
        <v>10</v>
      </c>
      <c r="E4937" s="135" t="s">
        <v>11</v>
      </c>
      <c r="F4937" s="135">
        <v>1</v>
      </c>
      <c r="G4937" s="135">
        <v>479</v>
      </c>
    </row>
    <row r="4938" s="1" customFormat="1" ht="12" spans="1:7">
      <c r="A4938" s="13">
        <v>4934</v>
      </c>
      <c r="B4938" s="134" t="s">
        <v>4913</v>
      </c>
      <c r="C4938" s="135" t="s">
        <v>4921</v>
      </c>
      <c r="D4938" s="135" t="s">
        <v>13</v>
      </c>
      <c r="E4938" s="135" t="s">
        <v>14</v>
      </c>
      <c r="F4938" s="135">
        <v>2</v>
      </c>
      <c r="G4938" s="135">
        <v>1035</v>
      </c>
    </row>
    <row r="4939" s="1" customFormat="1" ht="12" spans="1:7">
      <c r="A4939" s="13">
        <v>4935</v>
      </c>
      <c r="B4939" s="134" t="s">
        <v>4913</v>
      </c>
      <c r="C4939" s="135" t="s">
        <v>4922</v>
      </c>
      <c r="D4939" s="135" t="s">
        <v>13</v>
      </c>
      <c r="E4939" s="135" t="s">
        <v>14</v>
      </c>
      <c r="F4939" s="135">
        <v>3</v>
      </c>
      <c r="G4939" s="135">
        <v>1380</v>
      </c>
    </row>
    <row r="4940" s="1" customFormat="1" ht="12" spans="1:7">
      <c r="A4940" s="13">
        <v>4936</v>
      </c>
      <c r="B4940" s="134" t="s">
        <v>4913</v>
      </c>
      <c r="C4940" s="135" t="s">
        <v>4923</v>
      </c>
      <c r="D4940" s="135" t="s">
        <v>13</v>
      </c>
      <c r="E4940" s="135" t="s">
        <v>11</v>
      </c>
      <c r="F4940" s="135">
        <v>1</v>
      </c>
      <c r="G4940" s="135">
        <v>479</v>
      </c>
    </row>
    <row r="4941" s="1" customFormat="1" ht="12" spans="1:7">
      <c r="A4941" s="13">
        <v>4937</v>
      </c>
      <c r="B4941" s="134" t="s">
        <v>4913</v>
      </c>
      <c r="C4941" s="135" t="s">
        <v>4924</v>
      </c>
      <c r="D4941" s="135" t="s">
        <v>13</v>
      </c>
      <c r="E4941" s="135" t="s">
        <v>14</v>
      </c>
      <c r="F4941" s="135">
        <v>2</v>
      </c>
      <c r="G4941" s="135">
        <v>966</v>
      </c>
    </row>
    <row r="4942" s="1" customFormat="1" ht="12" spans="1:7">
      <c r="A4942" s="13">
        <v>4938</v>
      </c>
      <c r="B4942" s="134" t="s">
        <v>4913</v>
      </c>
      <c r="C4942" s="135" t="s">
        <v>4925</v>
      </c>
      <c r="D4942" s="135" t="s">
        <v>13</v>
      </c>
      <c r="E4942" s="135" t="s">
        <v>14</v>
      </c>
      <c r="F4942" s="135">
        <v>2</v>
      </c>
      <c r="G4942" s="135">
        <v>1035</v>
      </c>
    </row>
    <row r="4943" s="1" customFormat="1" ht="12" spans="1:7">
      <c r="A4943" s="13">
        <v>4939</v>
      </c>
      <c r="B4943" s="134" t="s">
        <v>4913</v>
      </c>
      <c r="C4943" s="135" t="s">
        <v>4926</v>
      </c>
      <c r="D4943" s="135" t="s">
        <v>10</v>
      </c>
      <c r="E4943" s="135" t="s">
        <v>14</v>
      </c>
      <c r="F4943" s="135">
        <v>2</v>
      </c>
      <c r="G4943" s="135">
        <v>828</v>
      </c>
    </row>
    <row r="4944" s="1" customFormat="1" ht="12" spans="1:7">
      <c r="A4944" s="13">
        <v>4940</v>
      </c>
      <c r="B4944" s="134" t="s">
        <v>4913</v>
      </c>
      <c r="C4944" s="135" t="s">
        <v>4927</v>
      </c>
      <c r="D4944" s="135" t="s">
        <v>10</v>
      </c>
      <c r="E4944" s="135" t="s">
        <v>14</v>
      </c>
      <c r="F4944" s="135">
        <v>1</v>
      </c>
      <c r="G4944" s="135">
        <v>483</v>
      </c>
    </row>
    <row r="4945" s="1" customFormat="1" ht="12" spans="1:7">
      <c r="A4945" s="13">
        <v>4941</v>
      </c>
      <c r="B4945" s="134" t="s">
        <v>4913</v>
      </c>
      <c r="C4945" s="135" t="s">
        <v>4928</v>
      </c>
      <c r="D4945" s="135" t="s">
        <v>10</v>
      </c>
      <c r="E4945" s="135" t="s">
        <v>14</v>
      </c>
      <c r="F4945" s="135">
        <v>2</v>
      </c>
      <c r="G4945" s="135">
        <v>966</v>
      </c>
    </row>
    <row r="4946" s="1" customFormat="1" ht="12" spans="1:7">
      <c r="A4946" s="13">
        <v>4942</v>
      </c>
      <c r="B4946" s="134" t="s">
        <v>4913</v>
      </c>
      <c r="C4946" s="135" t="s">
        <v>4929</v>
      </c>
      <c r="D4946" s="135" t="s">
        <v>10</v>
      </c>
      <c r="E4946" s="135" t="s">
        <v>14</v>
      </c>
      <c r="F4946" s="135">
        <v>1</v>
      </c>
      <c r="G4946" s="135">
        <v>552</v>
      </c>
    </row>
    <row r="4947" s="1" customFormat="1" ht="12" spans="1:7">
      <c r="A4947" s="13">
        <v>4943</v>
      </c>
      <c r="B4947" s="134" t="s">
        <v>4913</v>
      </c>
      <c r="C4947" s="135" t="s">
        <v>4930</v>
      </c>
      <c r="D4947" s="135" t="s">
        <v>10</v>
      </c>
      <c r="E4947" s="135" t="s">
        <v>11</v>
      </c>
      <c r="F4947" s="135">
        <v>1</v>
      </c>
      <c r="G4947" s="135">
        <v>479</v>
      </c>
    </row>
    <row r="4948" s="1" customFormat="1" ht="12" spans="1:7">
      <c r="A4948" s="13">
        <v>4944</v>
      </c>
      <c r="B4948" s="134" t="s">
        <v>4913</v>
      </c>
      <c r="C4948" s="135" t="s">
        <v>4931</v>
      </c>
      <c r="D4948" s="135" t="s">
        <v>13</v>
      </c>
      <c r="E4948" s="135" t="s">
        <v>14</v>
      </c>
      <c r="F4948" s="135">
        <v>1</v>
      </c>
      <c r="G4948" s="135">
        <v>483</v>
      </c>
    </row>
    <row r="4949" s="1" customFormat="1" ht="12" spans="1:7">
      <c r="A4949" s="13">
        <v>4945</v>
      </c>
      <c r="B4949" s="134" t="s">
        <v>4913</v>
      </c>
      <c r="C4949" s="135" t="s">
        <v>4932</v>
      </c>
      <c r="D4949" s="135" t="s">
        <v>13</v>
      </c>
      <c r="E4949" s="135" t="s">
        <v>14</v>
      </c>
      <c r="F4949" s="135">
        <v>2</v>
      </c>
      <c r="G4949" s="135">
        <v>828</v>
      </c>
    </row>
    <row r="4950" s="1" customFormat="1" ht="12" spans="1:7">
      <c r="A4950" s="13">
        <v>4946</v>
      </c>
      <c r="B4950" s="134" t="s">
        <v>4913</v>
      </c>
      <c r="C4950" s="135" t="s">
        <v>4682</v>
      </c>
      <c r="D4950" s="135" t="s">
        <v>10</v>
      </c>
      <c r="E4950" s="135" t="s">
        <v>14</v>
      </c>
      <c r="F4950" s="135">
        <v>1</v>
      </c>
      <c r="G4950" s="135">
        <v>552</v>
      </c>
    </row>
    <row r="4951" s="1" customFormat="1" ht="12" spans="1:7">
      <c r="A4951" s="13">
        <v>4947</v>
      </c>
      <c r="B4951" s="134" t="s">
        <v>4913</v>
      </c>
      <c r="C4951" s="135" t="s">
        <v>4933</v>
      </c>
      <c r="D4951" s="135" t="s">
        <v>13</v>
      </c>
      <c r="E4951" s="135" t="s">
        <v>11</v>
      </c>
      <c r="F4951" s="135">
        <v>2</v>
      </c>
      <c r="G4951" s="135">
        <v>820</v>
      </c>
    </row>
    <row r="4952" s="1" customFormat="1" ht="12" spans="1:7">
      <c r="A4952" s="13">
        <v>4948</v>
      </c>
      <c r="B4952" s="134" t="s">
        <v>4913</v>
      </c>
      <c r="C4952" s="135" t="s">
        <v>4934</v>
      </c>
      <c r="D4952" s="135" t="s">
        <v>13</v>
      </c>
      <c r="E4952" s="135" t="s">
        <v>14</v>
      </c>
      <c r="F4952" s="135">
        <v>2</v>
      </c>
      <c r="G4952" s="135">
        <v>897</v>
      </c>
    </row>
    <row r="4953" s="1" customFormat="1" ht="12" spans="1:7">
      <c r="A4953" s="13">
        <v>4949</v>
      </c>
      <c r="B4953" s="134" t="s">
        <v>4913</v>
      </c>
      <c r="C4953" s="135" t="s">
        <v>4935</v>
      </c>
      <c r="D4953" s="135" t="s">
        <v>10</v>
      </c>
      <c r="E4953" s="135" t="s">
        <v>14</v>
      </c>
      <c r="F4953" s="135">
        <v>1</v>
      </c>
      <c r="G4953" s="135">
        <v>552</v>
      </c>
    </row>
    <row r="4954" s="1" customFormat="1" ht="12" spans="1:7">
      <c r="A4954" s="13">
        <v>4950</v>
      </c>
      <c r="B4954" s="134" t="s">
        <v>4913</v>
      </c>
      <c r="C4954" s="135" t="s">
        <v>4936</v>
      </c>
      <c r="D4954" s="135" t="s">
        <v>13</v>
      </c>
      <c r="E4954" s="135" t="s">
        <v>11</v>
      </c>
      <c r="F4954" s="135">
        <v>1</v>
      </c>
      <c r="G4954" s="135">
        <v>479</v>
      </c>
    </row>
    <row r="4955" s="1" customFormat="1" ht="12" spans="1:7">
      <c r="A4955" s="13">
        <v>4951</v>
      </c>
      <c r="B4955" s="134" t="s">
        <v>4913</v>
      </c>
      <c r="C4955" s="135" t="s">
        <v>4937</v>
      </c>
      <c r="D4955" s="135" t="s">
        <v>13</v>
      </c>
      <c r="E4955" s="135" t="s">
        <v>11</v>
      </c>
      <c r="F4955" s="135">
        <v>1</v>
      </c>
      <c r="G4955" s="135">
        <v>272</v>
      </c>
    </row>
    <row r="4956" s="1" customFormat="1" ht="12" spans="1:7">
      <c r="A4956" s="13">
        <v>4952</v>
      </c>
      <c r="B4956" s="134" t="s">
        <v>4913</v>
      </c>
      <c r="C4956" s="135" t="s">
        <v>4938</v>
      </c>
      <c r="D4956" s="135" t="s">
        <v>13</v>
      </c>
      <c r="E4956" s="135" t="s">
        <v>14</v>
      </c>
      <c r="F4956" s="135">
        <v>2</v>
      </c>
      <c r="G4956" s="135">
        <v>897</v>
      </c>
    </row>
    <row r="4957" s="1" customFormat="1" ht="12" spans="1:7">
      <c r="A4957" s="13">
        <v>4953</v>
      </c>
      <c r="B4957" s="134" t="s">
        <v>4913</v>
      </c>
      <c r="C4957" s="135" t="s">
        <v>4939</v>
      </c>
      <c r="D4957" s="135" t="s">
        <v>10</v>
      </c>
      <c r="E4957" s="135" t="s">
        <v>11</v>
      </c>
      <c r="F4957" s="135">
        <v>3</v>
      </c>
      <c r="G4957" s="135">
        <v>954</v>
      </c>
    </row>
    <row r="4958" s="1" customFormat="1" ht="12" spans="1:7">
      <c r="A4958" s="13">
        <v>4954</v>
      </c>
      <c r="B4958" s="134" t="s">
        <v>4913</v>
      </c>
      <c r="C4958" s="135" t="s">
        <v>4940</v>
      </c>
      <c r="D4958" s="135" t="s">
        <v>10</v>
      </c>
      <c r="E4958" s="135" t="s">
        <v>11</v>
      </c>
      <c r="F4958" s="135">
        <v>5</v>
      </c>
      <c r="G4958" s="135">
        <v>1843</v>
      </c>
    </row>
    <row r="4959" s="1" customFormat="1" ht="12" spans="1:7">
      <c r="A4959" s="13">
        <v>4955</v>
      </c>
      <c r="B4959" s="134" t="s">
        <v>4913</v>
      </c>
      <c r="C4959" s="135" t="s">
        <v>4941</v>
      </c>
      <c r="D4959" s="135" t="s">
        <v>10</v>
      </c>
      <c r="E4959" s="135" t="s">
        <v>11</v>
      </c>
      <c r="F4959" s="135">
        <v>2</v>
      </c>
      <c r="G4959" s="135">
        <v>751</v>
      </c>
    </row>
    <row r="4960" s="1" customFormat="1" ht="12" spans="1:7">
      <c r="A4960" s="13">
        <v>4956</v>
      </c>
      <c r="B4960" s="134" t="s">
        <v>4913</v>
      </c>
      <c r="C4960" s="135" t="s">
        <v>4942</v>
      </c>
      <c r="D4960" s="135" t="s">
        <v>10</v>
      </c>
      <c r="E4960" s="135" t="s">
        <v>14</v>
      </c>
      <c r="F4960" s="135">
        <v>1</v>
      </c>
      <c r="G4960" s="135">
        <v>552</v>
      </c>
    </row>
    <row r="4961" s="1" customFormat="1" ht="12" spans="1:7">
      <c r="A4961" s="13">
        <v>4957</v>
      </c>
      <c r="B4961" s="134" t="s">
        <v>4913</v>
      </c>
      <c r="C4961" s="135" t="s">
        <v>4943</v>
      </c>
      <c r="D4961" s="135" t="s">
        <v>10</v>
      </c>
      <c r="E4961" s="135" t="s">
        <v>11</v>
      </c>
      <c r="F4961" s="135">
        <v>1</v>
      </c>
      <c r="G4961" s="135">
        <v>410</v>
      </c>
    </row>
    <row r="4962" s="1" customFormat="1" ht="12" spans="1:7">
      <c r="A4962" s="13">
        <v>4958</v>
      </c>
      <c r="B4962" s="134" t="s">
        <v>4913</v>
      </c>
      <c r="C4962" s="135" t="s">
        <v>4944</v>
      </c>
      <c r="D4962" s="135" t="s">
        <v>10</v>
      </c>
      <c r="E4962" s="135" t="s">
        <v>11</v>
      </c>
      <c r="F4962" s="135">
        <v>1</v>
      </c>
      <c r="G4962" s="135">
        <v>479</v>
      </c>
    </row>
    <row r="4963" s="1" customFormat="1" ht="12" spans="1:7">
      <c r="A4963" s="13">
        <v>4959</v>
      </c>
      <c r="B4963" s="134" t="s">
        <v>4913</v>
      </c>
      <c r="C4963" s="135" t="s">
        <v>4945</v>
      </c>
      <c r="D4963" s="135" t="s">
        <v>13</v>
      </c>
      <c r="E4963" s="135" t="s">
        <v>11</v>
      </c>
      <c r="F4963" s="135">
        <v>3</v>
      </c>
      <c r="G4963" s="135">
        <v>1092</v>
      </c>
    </row>
    <row r="4964" s="1" customFormat="1" ht="12" spans="1:7">
      <c r="A4964" s="13">
        <v>4960</v>
      </c>
      <c r="B4964" s="134" t="s">
        <v>4913</v>
      </c>
      <c r="C4964" s="135" t="s">
        <v>4946</v>
      </c>
      <c r="D4964" s="135" t="s">
        <v>13</v>
      </c>
      <c r="E4964" s="135" t="s">
        <v>11</v>
      </c>
      <c r="F4964" s="135">
        <v>3</v>
      </c>
      <c r="G4964" s="135">
        <v>954</v>
      </c>
    </row>
    <row r="4965" s="1" customFormat="1" ht="12" spans="1:7">
      <c r="A4965" s="13">
        <v>4961</v>
      </c>
      <c r="B4965" s="134" t="s">
        <v>4913</v>
      </c>
      <c r="C4965" s="135" t="s">
        <v>4947</v>
      </c>
      <c r="D4965" s="135" t="s">
        <v>13</v>
      </c>
      <c r="E4965" s="135" t="s">
        <v>11</v>
      </c>
      <c r="F4965" s="135">
        <v>3</v>
      </c>
      <c r="G4965" s="135">
        <v>1092</v>
      </c>
    </row>
    <row r="4966" s="1" customFormat="1" ht="12" spans="1:7">
      <c r="A4966" s="13">
        <v>4962</v>
      </c>
      <c r="B4966" s="134" t="s">
        <v>4948</v>
      </c>
      <c r="C4966" s="135" t="s">
        <v>4949</v>
      </c>
      <c r="D4966" s="135" t="s">
        <v>10</v>
      </c>
      <c r="E4966" s="135" t="s">
        <v>14</v>
      </c>
      <c r="F4966" s="135">
        <v>2</v>
      </c>
      <c r="G4966" s="135">
        <v>690</v>
      </c>
    </row>
    <row r="4967" s="1" customFormat="1" ht="12" spans="1:7">
      <c r="A4967" s="13">
        <v>4963</v>
      </c>
      <c r="B4967" s="134" t="s">
        <v>4948</v>
      </c>
      <c r="C4967" s="135" t="s">
        <v>4950</v>
      </c>
      <c r="D4967" s="135" t="s">
        <v>10</v>
      </c>
      <c r="E4967" s="135" t="s">
        <v>11</v>
      </c>
      <c r="F4967" s="135">
        <v>3</v>
      </c>
      <c r="G4967" s="135">
        <v>954</v>
      </c>
    </row>
    <row r="4968" s="1" customFormat="1" ht="12" spans="1:7">
      <c r="A4968" s="13">
        <v>4964</v>
      </c>
      <c r="B4968" s="134" t="s">
        <v>4948</v>
      </c>
      <c r="C4968" s="135" t="s">
        <v>4951</v>
      </c>
      <c r="D4968" s="135" t="s">
        <v>13</v>
      </c>
      <c r="E4968" s="135" t="s">
        <v>14</v>
      </c>
      <c r="F4968" s="135">
        <v>2</v>
      </c>
      <c r="G4968" s="135">
        <v>828</v>
      </c>
    </row>
    <row r="4969" s="1" customFormat="1" ht="12" spans="1:7">
      <c r="A4969" s="13">
        <v>4965</v>
      </c>
      <c r="B4969" s="134" t="s">
        <v>4948</v>
      </c>
      <c r="C4969" s="135" t="s">
        <v>4952</v>
      </c>
      <c r="D4969" s="135" t="s">
        <v>13</v>
      </c>
      <c r="E4969" s="135" t="s">
        <v>11</v>
      </c>
      <c r="F4969" s="135">
        <v>2</v>
      </c>
      <c r="G4969" s="135">
        <v>682</v>
      </c>
    </row>
    <row r="4970" s="1" customFormat="1" spans="1:7">
      <c r="A4970" s="13">
        <v>4966</v>
      </c>
      <c r="B4970" s="140" t="s">
        <v>4953</v>
      </c>
      <c r="C4970" s="141" t="s">
        <v>4954</v>
      </c>
      <c r="D4970" s="141" t="s">
        <v>13</v>
      </c>
      <c r="E4970" s="141" t="s">
        <v>11</v>
      </c>
      <c r="F4970" s="141">
        <v>4</v>
      </c>
      <c r="G4970" s="141">
        <v>1778</v>
      </c>
    </row>
    <row r="4971" s="1" customFormat="1" spans="1:7">
      <c r="A4971" s="13">
        <v>4967</v>
      </c>
      <c r="B4971" s="140" t="s">
        <v>4953</v>
      </c>
      <c r="C4971" s="141" t="s">
        <v>4955</v>
      </c>
      <c r="D4971" s="141" t="s">
        <v>13</v>
      </c>
      <c r="E4971" s="141" t="s">
        <v>14</v>
      </c>
      <c r="F4971" s="141">
        <v>1</v>
      </c>
      <c r="G4971" s="141">
        <v>552</v>
      </c>
    </row>
    <row r="4972" s="1" customFormat="1" spans="1:7">
      <c r="A4972" s="13">
        <v>4968</v>
      </c>
      <c r="B4972" s="140" t="s">
        <v>4953</v>
      </c>
      <c r="C4972" s="141" t="s">
        <v>4956</v>
      </c>
      <c r="D4972" s="141" t="s">
        <v>13</v>
      </c>
      <c r="E4972" s="141" t="s">
        <v>14</v>
      </c>
      <c r="F4972" s="141">
        <v>1</v>
      </c>
      <c r="G4972" s="141">
        <v>552</v>
      </c>
    </row>
    <row r="4973" s="1" customFormat="1" spans="1:7">
      <c r="A4973" s="13">
        <v>4969</v>
      </c>
      <c r="B4973" s="140" t="s">
        <v>4953</v>
      </c>
      <c r="C4973" s="141" t="s">
        <v>4957</v>
      </c>
      <c r="D4973" s="141" t="s">
        <v>10</v>
      </c>
      <c r="E4973" s="141" t="s">
        <v>11</v>
      </c>
      <c r="F4973" s="141">
        <v>1</v>
      </c>
      <c r="G4973" s="141">
        <v>410</v>
      </c>
    </row>
    <row r="4974" s="1" customFormat="1" spans="1:7">
      <c r="A4974" s="13">
        <v>4970</v>
      </c>
      <c r="B4974" s="140" t="s">
        <v>4953</v>
      </c>
      <c r="C4974" s="141" t="s">
        <v>4958</v>
      </c>
      <c r="D4974" s="141" t="s">
        <v>10</v>
      </c>
      <c r="E4974" s="141" t="s">
        <v>11</v>
      </c>
      <c r="F4974" s="141">
        <v>1</v>
      </c>
      <c r="G4974" s="141">
        <v>410</v>
      </c>
    </row>
    <row r="4975" s="1" customFormat="1" spans="1:7">
      <c r="A4975" s="13">
        <v>4971</v>
      </c>
      <c r="B4975" s="140" t="s">
        <v>4953</v>
      </c>
      <c r="C4975" s="141" t="s">
        <v>4959</v>
      </c>
      <c r="D4975" s="141" t="s">
        <v>13</v>
      </c>
      <c r="E4975" s="141" t="s">
        <v>11</v>
      </c>
      <c r="F4975" s="141">
        <v>1</v>
      </c>
      <c r="G4975" s="141">
        <v>272</v>
      </c>
    </row>
    <row r="4976" s="1" customFormat="1" spans="1:7">
      <c r="A4976" s="13">
        <v>4972</v>
      </c>
      <c r="B4976" s="140" t="s">
        <v>4953</v>
      </c>
      <c r="C4976" s="141" t="s">
        <v>4960</v>
      </c>
      <c r="D4976" s="141" t="s">
        <v>10</v>
      </c>
      <c r="E4976" s="141" t="s">
        <v>11</v>
      </c>
      <c r="F4976" s="141">
        <v>4</v>
      </c>
      <c r="G4976" s="141">
        <v>1364</v>
      </c>
    </row>
    <row r="4977" s="1" customFormat="1" spans="1:7">
      <c r="A4977" s="13">
        <v>4973</v>
      </c>
      <c r="B4977" s="140" t="s">
        <v>4953</v>
      </c>
      <c r="C4977" s="141" t="s">
        <v>4961</v>
      </c>
      <c r="D4977" s="141" t="s">
        <v>10</v>
      </c>
      <c r="E4977" s="141" t="s">
        <v>14</v>
      </c>
      <c r="F4977" s="141">
        <v>2</v>
      </c>
      <c r="G4977" s="141">
        <v>1104</v>
      </c>
    </row>
    <row r="4978" s="1" customFormat="1" spans="1:7">
      <c r="A4978" s="13">
        <v>4974</v>
      </c>
      <c r="B4978" s="140" t="s">
        <v>4953</v>
      </c>
      <c r="C4978" s="141" t="s">
        <v>4962</v>
      </c>
      <c r="D4978" s="141" t="s">
        <v>13</v>
      </c>
      <c r="E4978" s="141" t="s">
        <v>11</v>
      </c>
      <c r="F4978" s="141">
        <v>1</v>
      </c>
      <c r="G4978" s="141">
        <v>410</v>
      </c>
    </row>
    <row r="4979" s="1" customFormat="1" spans="1:7">
      <c r="A4979" s="13">
        <v>4975</v>
      </c>
      <c r="B4979" s="142" t="s">
        <v>4953</v>
      </c>
      <c r="C4979" s="141" t="s">
        <v>2266</v>
      </c>
      <c r="D4979" s="141" t="s">
        <v>13</v>
      </c>
      <c r="E4979" s="141" t="s">
        <v>11</v>
      </c>
      <c r="F4979" s="141">
        <v>3</v>
      </c>
      <c r="G4979" s="141">
        <v>1161</v>
      </c>
    </row>
    <row r="4980" s="1" customFormat="1" spans="1:7">
      <c r="A4980" s="13">
        <v>4976</v>
      </c>
      <c r="B4980" s="142" t="s">
        <v>4953</v>
      </c>
      <c r="C4980" s="141" t="s">
        <v>4963</v>
      </c>
      <c r="D4980" s="141" t="s">
        <v>13</v>
      </c>
      <c r="E4980" s="141" t="s">
        <v>11</v>
      </c>
      <c r="F4980" s="141">
        <v>1</v>
      </c>
      <c r="G4980" s="141">
        <v>272</v>
      </c>
    </row>
    <row r="4981" s="1" customFormat="1" spans="1:7">
      <c r="A4981" s="13">
        <v>4977</v>
      </c>
      <c r="B4981" s="142" t="s">
        <v>4953</v>
      </c>
      <c r="C4981" s="141" t="s">
        <v>4964</v>
      </c>
      <c r="D4981" s="141" t="s">
        <v>13</v>
      </c>
      <c r="E4981" s="141" t="s">
        <v>14</v>
      </c>
      <c r="F4981" s="141">
        <v>2</v>
      </c>
      <c r="G4981" s="141">
        <v>1035</v>
      </c>
    </row>
    <row r="4982" s="1" customFormat="1" spans="1:7">
      <c r="A4982" s="13">
        <v>4978</v>
      </c>
      <c r="B4982" s="142" t="s">
        <v>4965</v>
      </c>
      <c r="C4982" s="142" t="s">
        <v>4966</v>
      </c>
      <c r="D4982" s="142" t="s">
        <v>13</v>
      </c>
      <c r="E4982" s="142" t="s">
        <v>11</v>
      </c>
      <c r="F4982" s="142">
        <v>1</v>
      </c>
      <c r="G4982" s="141">
        <v>410</v>
      </c>
    </row>
    <row r="4983" s="1" customFormat="1" spans="1:7">
      <c r="A4983" s="13">
        <v>4979</v>
      </c>
      <c r="B4983" s="142" t="s">
        <v>4965</v>
      </c>
      <c r="C4983" s="141" t="s">
        <v>4967</v>
      </c>
      <c r="D4983" s="141" t="s">
        <v>10</v>
      </c>
      <c r="E4983" s="141" t="s">
        <v>11</v>
      </c>
      <c r="F4983" s="141">
        <v>2</v>
      </c>
      <c r="G4983" s="141">
        <v>820</v>
      </c>
    </row>
    <row r="4984" s="1" customFormat="1" spans="1:7">
      <c r="A4984" s="13">
        <v>4980</v>
      </c>
      <c r="B4984" s="142" t="s">
        <v>4965</v>
      </c>
      <c r="C4984" s="141" t="s">
        <v>4968</v>
      </c>
      <c r="D4984" s="141" t="s">
        <v>13</v>
      </c>
      <c r="E4984" s="141" t="s">
        <v>14</v>
      </c>
      <c r="F4984" s="141">
        <v>2</v>
      </c>
      <c r="G4984" s="141">
        <v>897</v>
      </c>
    </row>
    <row r="4985" s="1" customFormat="1" spans="1:7">
      <c r="A4985" s="13">
        <v>4981</v>
      </c>
      <c r="B4985" s="142" t="s">
        <v>4965</v>
      </c>
      <c r="C4985" s="141" t="s">
        <v>4969</v>
      </c>
      <c r="D4985" s="141" t="s">
        <v>10</v>
      </c>
      <c r="E4985" s="141" t="s">
        <v>14</v>
      </c>
      <c r="F4985" s="141">
        <v>1</v>
      </c>
      <c r="G4985" s="141">
        <v>552</v>
      </c>
    </row>
    <row r="4986" s="1" customFormat="1" spans="1:7">
      <c r="A4986" s="13">
        <v>4982</v>
      </c>
      <c r="B4986" s="142" t="s">
        <v>4965</v>
      </c>
      <c r="C4986" s="141" t="s">
        <v>4970</v>
      </c>
      <c r="D4986" s="141" t="s">
        <v>13</v>
      </c>
      <c r="E4986" s="141" t="s">
        <v>14</v>
      </c>
      <c r="F4986" s="141">
        <v>3</v>
      </c>
      <c r="G4986" s="141">
        <v>1380</v>
      </c>
    </row>
    <row r="4987" s="1" customFormat="1" spans="1:7">
      <c r="A4987" s="13">
        <v>4983</v>
      </c>
      <c r="B4987" s="142" t="s">
        <v>4965</v>
      </c>
      <c r="C4987" s="141" t="s">
        <v>4971</v>
      </c>
      <c r="D4987" s="141" t="s">
        <v>10</v>
      </c>
      <c r="E4987" s="141" t="s">
        <v>14</v>
      </c>
      <c r="F4987" s="141">
        <v>4</v>
      </c>
      <c r="G4987" s="141">
        <v>1863</v>
      </c>
    </row>
    <row r="4988" s="1" customFormat="1" spans="1:7">
      <c r="A4988" s="13">
        <v>4984</v>
      </c>
      <c r="B4988" s="142" t="s">
        <v>4965</v>
      </c>
      <c r="C4988" s="141" t="s">
        <v>4972</v>
      </c>
      <c r="D4988" s="141" t="s">
        <v>13</v>
      </c>
      <c r="E4988" s="141" t="s">
        <v>14</v>
      </c>
      <c r="F4988" s="141">
        <v>3</v>
      </c>
      <c r="G4988" s="141">
        <v>1518</v>
      </c>
    </row>
    <row r="4989" s="1" customFormat="1" spans="1:7">
      <c r="A4989" s="13">
        <v>4985</v>
      </c>
      <c r="B4989" s="142" t="s">
        <v>4965</v>
      </c>
      <c r="C4989" s="141" t="s">
        <v>4973</v>
      </c>
      <c r="D4989" s="141" t="s">
        <v>10</v>
      </c>
      <c r="E4989" s="141" t="s">
        <v>11</v>
      </c>
      <c r="F4989" s="141">
        <v>1</v>
      </c>
      <c r="G4989" s="141">
        <v>272</v>
      </c>
    </row>
    <row r="4990" s="1" customFormat="1" spans="1:7">
      <c r="A4990" s="13">
        <v>4986</v>
      </c>
      <c r="B4990" s="142" t="s">
        <v>4965</v>
      </c>
      <c r="C4990" s="141" t="s">
        <v>4974</v>
      </c>
      <c r="D4990" s="141" t="s">
        <v>13</v>
      </c>
      <c r="E4990" s="141" t="s">
        <v>11</v>
      </c>
      <c r="F4990" s="141">
        <v>2</v>
      </c>
      <c r="G4990" s="141">
        <v>682</v>
      </c>
    </row>
    <row r="4991" s="1" customFormat="1" spans="1:7">
      <c r="A4991" s="13">
        <v>4987</v>
      </c>
      <c r="B4991" s="142" t="s">
        <v>4965</v>
      </c>
      <c r="C4991" s="142" t="s">
        <v>4975</v>
      </c>
      <c r="D4991" s="142" t="s">
        <v>13</v>
      </c>
      <c r="E4991" s="142" t="s">
        <v>14</v>
      </c>
      <c r="F4991" s="142">
        <v>2</v>
      </c>
      <c r="G4991" s="141">
        <v>897</v>
      </c>
    </row>
    <row r="4992" s="1" customFormat="1" spans="1:7">
      <c r="A4992" s="13">
        <v>4988</v>
      </c>
      <c r="B4992" s="142" t="s">
        <v>4965</v>
      </c>
      <c r="C4992" s="142" t="s">
        <v>4976</v>
      </c>
      <c r="D4992" s="142" t="s">
        <v>13</v>
      </c>
      <c r="E4992" s="142" t="s">
        <v>14</v>
      </c>
      <c r="F4992" s="142">
        <v>4</v>
      </c>
      <c r="G4992" s="141">
        <v>1656</v>
      </c>
    </row>
    <row r="4993" s="1" customFormat="1" spans="1:7">
      <c r="A4993" s="13">
        <v>4989</v>
      </c>
      <c r="B4993" s="142" t="s">
        <v>4965</v>
      </c>
      <c r="C4993" s="142" t="s">
        <v>4977</v>
      </c>
      <c r="D4993" s="142" t="s">
        <v>13</v>
      </c>
      <c r="E4993" s="142" t="s">
        <v>11</v>
      </c>
      <c r="F4993" s="142">
        <v>2</v>
      </c>
      <c r="G4993" s="141">
        <v>751</v>
      </c>
    </row>
    <row r="4994" s="1" customFormat="1" spans="1:7">
      <c r="A4994" s="13">
        <v>4990</v>
      </c>
      <c r="B4994" s="142" t="s">
        <v>4965</v>
      </c>
      <c r="C4994" s="141" t="s">
        <v>4978</v>
      </c>
      <c r="D4994" s="141" t="s">
        <v>13</v>
      </c>
      <c r="E4994" s="141" t="s">
        <v>11</v>
      </c>
      <c r="F4994" s="141">
        <v>2</v>
      </c>
      <c r="G4994" s="141">
        <v>544</v>
      </c>
    </row>
    <row r="4995" s="1" customFormat="1" spans="1:7">
      <c r="A4995" s="13">
        <v>4991</v>
      </c>
      <c r="B4995" s="142" t="s">
        <v>4965</v>
      </c>
      <c r="C4995" s="141" t="s">
        <v>4979</v>
      </c>
      <c r="D4995" s="141" t="s">
        <v>13</v>
      </c>
      <c r="E4995" s="141" t="s">
        <v>11</v>
      </c>
      <c r="F4995" s="141">
        <v>2</v>
      </c>
      <c r="G4995" s="141">
        <v>820</v>
      </c>
    </row>
    <row r="4996" s="1" customFormat="1" spans="1:7">
      <c r="A4996" s="13">
        <v>4992</v>
      </c>
      <c r="B4996" s="142" t="s">
        <v>4965</v>
      </c>
      <c r="C4996" s="141" t="s">
        <v>4980</v>
      </c>
      <c r="D4996" s="141" t="s">
        <v>13</v>
      </c>
      <c r="E4996" s="141" t="s">
        <v>14</v>
      </c>
      <c r="F4996" s="141">
        <v>1</v>
      </c>
      <c r="G4996" s="141">
        <v>552</v>
      </c>
    </row>
    <row r="4997" s="1" customFormat="1" spans="1:7">
      <c r="A4997" s="13">
        <v>4993</v>
      </c>
      <c r="B4997" s="142" t="s">
        <v>4965</v>
      </c>
      <c r="C4997" s="141" t="s">
        <v>4981</v>
      </c>
      <c r="D4997" s="141" t="s">
        <v>13</v>
      </c>
      <c r="E4997" s="141" t="s">
        <v>11</v>
      </c>
      <c r="F4997" s="141">
        <v>4</v>
      </c>
      <c r="G4997" s="141">
        <v>1502</v>
      </c>
    </row>
    <row r="4998" s="1" customFormat="1" spans="1:7">
      <c r="A4998" s="13">
        <v>4994</v>
      </c>
      <c r="B4998" s="142" t="s">
        <v>4965</v>
      </c>
      <c r="C4998" s="142" t="s">
        <v>4982</v>
      </c>
      <c r="D4998" s="142" t="s">
        <v>13</v>
      </c>
      <c r="E4998" s="142" t="s">
        <v>14</v>
      </c>
      <c r="F4998" s="142">
        <v>1</v>
      </c>
      <c r="G4998" s="141">
        <v>552</v>
      </c>
    </row>
    <row r="4999" s="1" customFormat="1" spans="1:7">
      <c r="A4999" s="13">
        <v>4995</v>
      </c>
      <c r="B4999" s="142" t="s">
        <v>4965</v>
      </c>
      <c r="C4999" s="142" t="s">
        <v>4983</v>
      </c>
      <c r="D4999" s="142" t="s">
        <v>13</v>
      </c>
      <c r="E4999" s="142" t="s">
        <v>103</v>
      </c>
      <c r="F4999" s="142">
        <v>1</v>
      </c>
      <c r="G4999" s="141">
        <v>690</v>
      </c>
    </row>
    <row r="5000" s="1" customFormat="1" spans="1:7">
      <c r="A5000" s="13">
        <v>4996</v>
      </c>
      <c r="B5000" s="142" t="s">
        <v>4965</v>
      </c>
      <c r="C5000" s="142" t="s">
        <v>4984</v>
      </c>
      <c r="D5000" s="142" t="s">
        <v>2538</v>
      </c>
      <c r="E5000" s="142" t="s">
        <v>14</v>
      </c>
      <c r="F5000" s="142">
        <v>1</v>
      </c>
      <c r="G5000" s="141">
        <v>552</v>
      </c>
    </row>
    <row r="5001" s="1" customFormat="1" spans="1:7">
      <c r="A5001" s="13">
        <v>4997</v>
      </c>
      <c r="B5001" s="142" t="s">
        <v>4965</v>
      </c>
      <c r="C5001" s="142" t="s">
        <v>4985</v>
      </c>
      <c r="D5001" s="142" t="s">
        <v>13</v>
      </c>
      <c r="E5001" s="142" t="s">
        <v>11</v>
      </c>
      <c r="F5001" s="142">
        <v>3</v>
      </c>
      <c r="G5001" s="141">
        <v>1230</v>
      </c>
    </row>
    <row r="5002" s="1" customFormat="1" spans="1:7">
      <c r="A5002" s="13">
        <v>4998</v>
      </c>
      <c r="B5002" s="142" t="s">
        <v>4965</v>
      </c>
      <c r="C5002" s="142" t="s">
        <v>4986</v>
      </c>
      <c r="D5002" s="142" t="s">
        <v>10</v>
      </c>
      <c r="E5002" s="142" t="s">
        <v>14</v>
      </c>
      <c r="F5002" s="142">
        <v>1</v>
      </c>
      <c r="G5002" s="142">
        <v>345</v>
      </c>
    </row>
    <row r="5003" s="1" customFormat="1" spans="1:7">
      <c r="A5003" s="13">
        <v>4999</v>
      </c>
      <c r="B5003" s="142" t="s">
        <v>4965</v>
      </c>
      <c r="C5003" s="142" t="s">
        <v>4987</v>
      </c>
      <c r="D5003" s="142" t="s">
        <v>13</v>
      </c>
      <c r="E5003" s="142" t="s">
        <v>14</v>
      </c>
      <c r="F5003" s="142">
        <v>1</v>
      </c>
      <c r="G5003" s="142">
        <v>483</v>
      </c>
    </row>
    <row r="5004" s="1" customFormat="1" spans="1:7">
      <c r="A5004" s="13">
        <v>5000</v>
      </c>
      <c r="B5004" s="142" t="s">
        <v>4965</v>
      </c>
      <c r="C5004" s="142" t="s">
        <v>4988</v>
      </c>
      <c r="D5004" s="142" t="s">
        <v>13</v>
      </c>
      <c r="E5004" s="142" t="s">
        <v>11</v>
      </c>
      <c r="F5004" s="142">
        <v>1</v>
      </c>
      <c r="G5004" s="142">
        <v>410</v>
      </c>
    </row>
    <row r="5005" s="1" customFormat="1" spans="1:7">
      <c r="A5005" s="13">
        <v>5001</v>
      </c>
      <c r="B5005" s="142" t="s">
        <v>4965</v>
      </c>
      <c r="C5005" s="142" t="s">
        <v>4989</v>
      </c>
      <c r="D5005" s="142" t="s">
        <v>13</v>
      </c>
      <c r="E5005" s="142" t="s">
        <v>14</v>
      </c>
      <c r="F5005" s="142">
        <v>1</v>
      </c>
      <c r="G5005" s="142">
        <v>483</v>
      </c>
    </row>
    <row r="5006" s="1" customFormat="1" spans="1:7">
      <c r="A5006" s="13">
        <v>5002</v>
      </c>
      <c r="B5006" s="142" t="s">
        <v>4965</v>
      </c>
      <c r="C5006" s="142" t="s">
        <v>4990</v>
      </c>
      <c r="D5006" s="142" t="s">
        <v>10</v>
      </c>
      <c r="E5006" s="142" t="s">
        <v>14</v>
      </c>
      <c r="F5006" s="142">
        <v>1</v>
      </c>
      <c r="G5006" s="142">
        <v>483</v>
      </c>
    </row>
    <row r="5007" s="1" customFormat="1" spans="1:7">
      <c r="A5007" s="13">
        <v>5003</v>
      </c>
      <c r="B5007" s="142" t="s">
        <v>4965</v>
      </c>
      <c r="C5007" s="142" t="s">
        <v>4991</v>
      </c>
      <c r="D5007" s="142" t="s">
        <v>13</v>
      </c>
      <c r="E5007" s="142" t="s">
        <v>14</v>
      </c>
      <c r="F5007" s="142">
        <v>1</v>
      </c>
      <c r="G5007" s="142">
        <v>483</v>
      </c>
    </row>
    <row r="5008" s="1" customFormat="1" spans="1:7">
      <c r="A5008" s="13">
        <v>5004</v>
      </c>
      <c r="B5008" s="142" t="s">
        <v>4965</v>
      </c>
      <c r="C5008" s="142" t="s">
        <v>4992</v>
      </c>
      <c r="D5008" s="142" t="s">
        <v>2538</v>
      </c>
      <c r="E5008" s="142" t="s">
        <v>14</v>
      </c>
      <c r="F5008" s="142">
        <v>2</v>
      </c>
      <c r="G5008" s="141">
        <v>1035</v>
      </c>
    </row>
    <row r="5009" s="1" customFormat="1" spans="1:7">
      <c r="A5009" s="13">
        <v>5005</v>
      </c>
      <c r="B5009" s="140" t="s">
        <v>4965</v>
      </c>
      <c r="C5009" s="142" t="s">
        <v>2039</v>
      </c>
      <c r="D5009" s="142" t="s">
        <v>2538</v>
      </c>
      <c r="E5009" s="142" t="s">
        <v>14</v>
      </c>
      <c r="F5009" s="142">
        <v>3</v>
      </c>
      <c r="G5009" s="142">
        <v>1173</v>
      </c>
    </row>
    <row r="5010" s="1" customFormat="1" spans="1:7">
      <c r="A5010" s="13">
        <v>5006</v>
      </c>
      <c r="B5010" s="140" t="s">
        <v>4965</v>
      </c>
      <c r="C5010" s="142" t="s">
        <v>4993</v>
      </c>
      <c r="D5010" s="142" t="s">
        <v>2538</v>
      </c>
      <c r="E5010" s="142" t="s">
        <v>14</v>
      </c>
      <c r="F5010" s="142">
        <v>1</v>
      </c>
      <c r="G5010" s="141">
        <v>552</v>
      </c>
    </row>
    <row r="5011" s="1" customFormat="1" spans="1:7">
      <c r="A5011" s="13">
        <v>5007</v>
      </c>
      <c r="B5011" s="140" t="s">
        <v>4994</v>
      </c>
      <c r="C5011" s="142" t="s">
        <v>4995</v>
      </c>
      <c r="D5011" s="141" t="s">
        <v>13</v>
      </c>
      <c r="E5011" s="141" t="s">
        <v>14</v>
      </c>
      <c r="F5011" s="141">
        <v>1</v>
      </c>
      <c r="G5011" s="141">
        <v>483</v>
      </c>
    </row>
    <row r="5012" s="1" customFormat="1" spans="1:7">
      <c r="A5012" s="13">
        <v>5008</v>
      </c>
      <c r="B5012" s="140" t="s">
        <v>4994</v>
      </c>
      <c r="C5012" s="142" t="s">
        <v>4996</v>
      </c>
      <c r="D5012" s="141" t="s">
        <v>13</v>
      </c>
      <c r="E5012" s="141" t="s">
        <v>11</v>
      </c>
      <c r="F5012" s="141">
        <v>2</v>
      </c>
      <c r="G5012" s="141">
        <v>820</v>
      </c>
    </row>
    <row r="5013" s="1" customFormat="1" spans="1:7">
      <c r="A5013" s="13">
        <v>5009</v>
      </c>
      <c r="B5013" s="140" t="s">
        <v>4994</v>
      </c>
      <c r="C5013" s="142" t="s">
        <v>4997</v>
      </c>
      <c r="D5013" s="141" t="s">
        <v>13</v>
      </c>
      <c r="E5013" s="141" t="s">
        <v>11</v>
      </c>
      <c r="F5013" s="141">
        <v>1</v>
      </c>
      <c r="G5013" s="141">
        <v>410</v>
      </c>
    </row>
    <row r="5014" s="1" customFormat="1" spans="1:7">
      <c r="A5014" s="13">
        <v>5010</v>
      </c>
      <c r="B5014" s="140" t="s">
        <v>4994</v>
      </c>
      <c r="C5014" s="142" t="s">
        <v>4998</v>
      </c>
      <c r="D5014" s="141" t="s">
        <v>13</v>
      </c>
      <c r="E5014" s="141" t="s">
        <v>14</v>
      </c>
      <c r="F5014" s="141">
        <v>1</v>
      </c>
      <c r="G5014" s="141">
        <v>483</v>
      </c>
    </row>
    <row r="5015" s="1" customFormat="1" spans="1:7">
      <c r="A5015" s="13">
        <v>5011</v>
      </c>
      <c r="B5015" s="140" t="s">
        <v>4994</v>
      </c>
      <c r="C5015" s="142" t="s">
        <v>4999</v>
      </c>
      <c r="D5015" s="141" t="s">
        <v>13</v>
      </c>
      <c r="E5015" s="141" t="s">
        <v>11</v>
      </c>
      <c r="F5015" s="141">
        <v>1</v>
      </c>
      <c r="G5015" s="141">
        <v>410</v>
      </c>
    </row>
    <row r="5016" s="1" customFormat="1" spans="1:7">
      <c r="A5016" s="13">
        <v>5012</v>
      </c>
      <c r="B5016" s="140" t="s">
        <v>4994</v>
      </c>
      <c r="C5016" s="142" t="s">
        <v>5000</v>
      </c>
      <c r="D5016" s="141" t="s">
        <v>10</v>
      </c>
      <c r="E5016" s="141" t="s">
        <v>14</v>
      </c>
      <c r="F5016" s="141">
        <v>1</v>
      </c>
      <c r="G5016" s="141">
        <v>552</v>
      </c>
    </row>
    <row r="5017" s="1" customFormat="1" spans="1:7">
      <c r="A5017" s="13">
        <v>5013</v>
      </c>
      <c r="B5017" s="140" t="s">
        <v>4994</v>
      </c>
      <c r="C5017" s="142" t="s">
        <v>5001</v>
      </c>
      <c r="D5017" s="141" t="s">
        <v>10</v>
      </c>
      <c r="E5017" s="141" t="s">
        <v>14</v>
      </c>
      <c r="F5017" s="141">
        <v>1</v>
      </c>
      <c r="G5017" s="141">
        <v>483</v>
      </c>
    </row>
    <row r="5018" s="1" customFormat="1" spans="1:7">
      <c r="A5018" s="13">
        <v>5014</v>
      </c>
      <c r="B5018" s="140" t="s">
        <v>4994</v>
      </c>
      <c r="C5018" s="142" t="s">
        <v>5002</v>
      </c>
      <c r="D5018" s="141" t="s">
        <v>10</v>
      </c>
      <c r="E5018" s="141" t="s">
        <v>11</v>
      </c>
      <c r="F5018" s="141">
        <v>4</v>
      </c>
      <c r="G5018" s="141">
        <v>1640</v>
      </c>
    </row>
    <row r="5019" s="1" customFormat="1" spans="1:7">
      <c r="A5019" s="13">
        <v>5015</v>
      </c>
      <c r="B5019" s="140" t="s">
        <v>4994</v>
      </c>
      <c r="C5019" s="142" t="s">
        <v>5003</v>
      </c>
      <c r="D5019" s="141" t="s">
        <v>13</v>
      </c>
      <c r="E5019" s="141" t="s">
        <v>11</v>
      </c>
      <c r="F5019" s="141">
        <v>1</v>
      </c>
      <c r="G5019" s="141">
        <v>410</v>
      </c>
    </row>
    <row r="5020" s="1" customFormat="1" spans="1:7">
      <c r="A5020" s="13">
        <v>5016</v>
      </c>
      <c r="B5020" s="140" t="s">
        <v>4994</v>
      </c>
      <c r="C5020" s="142" t="s">
        <v>5004</v>
      </c>
      <c r="D5020" s="141" t="s">
        <v>10</v>
      </c>
      <c r="E5020" s="141" t="s">
        <v>11</v>
      </c>
      <c r="F5020" s="141">
        <v>2</v>
      </c>
      <c r="G5020" s="141">
        <v>544</v>
      </c>
    </row>
    <row r="5021" s="1" customFormat="1" spans="1:7">
      <c r="A5021" s="13">
        <v>5017</v>
      </c>
      <c r="B5021" s="140" t="s">
        <v>4994</v>
      </c>
      <c r="C5021" s="142" t="s">
        <v>5005</v>
      </c>
      <c r="D5021" s="141" t="s">
        <v>13</v>
      </c>
      <c r="E5021" s="141" t="s">
        <v>11</v>
      </c>
      <c r="F5021" s="141">
        <v>2</v>
      </c>
      <c r="G5021" s="141">
        <v>820</v>
      </c>
    </row>
    <row r="5022" s="1" customFormat="1" spans="1:7">
      <c r="A5022" s="13">
        <v>5018</v>
      </c>
      <c r="B5022" s="140" t="s">
        <v>4994</v>
      </c>
      <c r="C5022" s="142" t="s">
        <v>5006</v>
      </c>
      <c r="D5022" s="141" t="s">
        <v>10</v>
      </c>
      <c r="E5022" s="141" t="s">
        <v>11</v>
      </c>
      <c r="F5022" s="141">
        <v>1</v>
      </c>
      <c r="G5022" s="141">
        <v>410</v>
      </c>
    </row>
    <row r="5023" s="1" customFormat="1" spans="1:7">
      <c r="A5023" s="13">
        <v>5019</v>
      </c>
      <c r="B5023" s="140" t="s">
        <v>4994</v>
      </c>
      <c r="C5023" s="142" t="s">
        <v>5007</v>
      </c>
      <c r="D5023" s="141" t="s">
        <v>10</v>
      </c>
      <c r="E5023" s="141" t="s">
        <v>14</v>
      </c>
      <c r="F5023" s="141">
        <v>1</v>
      </c>
      <c r="G5023" s="141">
        <v>483</v>
      </c>
    </row>
    <row r="5024" s="1" customFormat="1" spans="1:7">
      <c r="A5024" s="13">
        <v>5020</v>
      </c>
      <c r="B5024" s="140" t="s">
        <v>4994</v>
      </c>
      <c r="C5024" s="142" t="s">
        <v>5008</v>
      </c>
      <c r="D5024" s="141" t="s">
        <v>10</v>
      </c>
      <c r="E5024" s="141" t="s">
        <v>11</v>
      </c>
      <c r="F5024" s="141">
        <v>3</v>
      </c>
      <c r="G5024" s="141">
        <v>1092</v>
      </c>
    </row>
    <row r="5025" s="1" customFormat="1" spans="1:7">
      <c r="A5025" s="13">
        <v>5021</v>
      </c>
      <c r="B5025" s="140" t="s">
        <v>5009</v>
      </c>
      <c r="C5025" s="142" t="s">
        <v>5010</v>
      </c>
      <c r="D5025" s="142" t="s">
        <v>13</v>
      </c>
      <c r="E5025" s="142" t="s">
        <v>11</v>
      </c>
      <c r="F5025" s="142">
        <v>4</v>
      </c>
      <c r="G5025" s="141">
        <v>1571</v>
      </c>
    </row>
    <row r="5026" s="1" customFormat="1" spans="1:7">
      <c r="A5026" s="13">
        <v>5022</v>
      </c>
      <c r="B5026" s="140" t="s">
        <v>5009</v>
      </c>
      <c r="C5026" s="142" t="s">
        <v>5011</v>
      </c>
      <c r="D5026" s="142" t="s">
        <v>13</v>
      </c>
      <c r="E5026" s="142" t="s">
        <v>14</v>
      </c>
      <c r="F5026" s="142">
        <v>1</v>
      </c>
      <c r="G5026" s="141">
        <v>345</v>
      </c>
    </row>
    <row r="5027" s="1" customFormat="1" spans="1:7">
      <c r="A5027" s="13">
        <v>5023</v>
      </c>
      <c r="B5027" s="140" t="s">
        <v>5009</v>
      </c>
      <c r="C5027" s="141" t="s">
        <v>5012</v>
      </c>
      <c r="D5027" s="141" t="s">
        <v>13</v>
      </c>
      <c r="E5027" s="141" t="s">
        <v>11</v>
      </c>
      <c r="F5027" s="141">
        <v>1</v>
      </c>
      <c r="G5027" s="141">
        <v>272</v>
      </c>
    </row>
    <row r="5028" s="1" customFormat="1" spans="1:7">
      <c r="A5028" s="13">
        <v>5024</v>
      </c>
      <c r="B5028" s="140" t="s">
        <v>5009</v>
      </c>
      <c r="C5028" s="141" t="s">
        <v>5013</v>
      </c>
      <c r="D5028" s="141" t="s">
        <v>13</v>
      </c>
      <c r="E5028" s="141" t="s">
        <v>11</v>
      </c>
      <c r="F5028" s="141">
        <v>1</v>
      </c>
      <c r="G5028" s="141">
        <v>272</v>
      </c>
    </row>
    <row r="5029" s="1" customFormat="1" spans="1:7">
      <c r="A5029" s="13">
        <v>5025</v>
      </c>
      <c r="B5029" s="140" t="s">
        <v>5009</v>
      </c>
      <c r="C5029" s="141" t="s">
        <v>5014</v>
      </c>
      <c r="D5029" s="141" t="s">
        <v>13</v>
      </c>
      <c r="E5029" s="141" t="s">
        <v>14</v>
      </c>
      <c r="F5029" s="141">
        <v>1</v>
      </c>
      <c r="G5029" s="141">
        <v>483</v>
      </c>
    </row>
    <row r="5030" s="1" customFormat="1" spans="1:7">
      <c r="A5030" s="13">
        <v>5026</v>
      </c>
      <c r="B5030" s="140" t="s">
        <v>5009</v>
      </c>
      <c r="C5030" s="141" t="s">
        <v>5015</v>
      </c>
      <c r="D5030" s="141" t="s">
        <v>10</v>
      </c>
      <c r="E5030" s="141" t="s">
        <v>14</v>
      </c>
      <c r="F5030" s="141">
        <v>1</v>
      </c>
      <c r="G5030" s="141">
        <v>552</v>
      </c>
    </row>
    <row r="5031" s="1" customFormat="1" spans="1:7">
      <c r="A5031" s="13">
        <v>5027</v>
      </c>
      <c r="B5031" s="140" t="s">
        <v>5009</v>
      </c>
      <c r="C5031" s="141" t="s">
        <v>5016</v>
      </c>
      <c r="D5031" s="141" t="s">
        <v>13</v>
      </c>
      <c r="E5031" s="141" t="s">
        <v>11</v>
      </c>
      <c r="F5031" s="141">
        <v>2</v>
      </c>
      <c r="G5031" s="141">
        <v>751</v>
      </c>
    </row>
    <row r="5032" s="1" customFormat="1" spans="1:7">
      <c r="A5032" s="13">
        <v>5028</v>
      </c>
      <c r="B5032" s="140" t="s">
        <v>5009</v>
      </c>
      <c r="C5032" s="142" t="s">
        <v>5017</v>
      </c>
      <c r="D5032" s="142" t="s">
        <v>13</v>
      </c>
      <c r="E5032" s="142" t="s">
        <v>14</v>
      </c>
      <c r="F5032" s="142">
        <v>2</v>
      </c>
      <c r="G5032" s="141">
        <v>897</v>
      </c>
    </row>
    <row r="5033" s="1" customFormat="1" spans="1:7">
      <c r="A5033" s="13">
        <v>5029</v>
      </c>
      <c r="B5033" s="140" t="s">
        <v>5009</v>
      </c>
      <c r="C5033" s="142" t="s">
        <v>5018</v>
      </c>
      <c r="D5033" s="142" t="s">
        <v>13</v>
      </c>
      <c r="E5033" s="142" t="s">
        <v>14</v>
      </c>
      <c r="F5033" s="142">
        <v>1</v>
      </c>
      <c r="G5033" s="141">
        <v>552</v>
      </c>
    </row>
    <row r="5034" s="1" customFormat="1" spans="1:7">
      <c r="A5034" s="13">
        <v>5030</v>
      </c>
      <c r="B5034" s="140" t="s">
        <v>5009</v>
      </c>
      <c r="C5034" s="142" t="s">
        <v>5019</v>
      </c>
      <c r="D5034" s="142" t="s">
        <v>10</v>
      </c>
      <c r="E5034" s="142" t="s">
        <v>14</v>
      </c>
      <c r="F5034" s="142">
        <v>2</v>
      </c>
      <c r="G5034" s="141">
        <v>1035</v>
      </c>
    </row>
    <row r="5035" s="1" customFormat="1" spans="1:7">
      <c r="A5035" s="13">
        <v>5031</v>
      </c>
      <c r="B5035" s="140" t="s">
        <v>5009</v>
      </c>
      <c r="C5035" s="142" t="s">
        <v>5020</v>
      </c>
      <c r="D5035" s="142" t="s">
        <v>10</v>
      </c>
      <c r="E5035" s="142" t="s">
        <v>14</v>
      </c>
      <c r="F5035" s="142">
        <v>1</v>
      </c>
      <c r="G5035" s="141">
        <v>552</v>
      </c>
    </row>
    <row r="5036" s="1" customFormat="1" spans="1:7">
      <c r="A5036" s="13">
        <v>5032</v>
      </c>
      <c r="B5036" s="140" t="s">
        <v>5009</v>
      </c>
      <c r="C5036" s="142" t="s">
        <v>5021</v>
      </c>
      <c r="D5036" s="142" t="s">
        <v>10</v>
      </c>
      <c r="E5036" s="142" t="s">
        <v>11</v>
      </c>
      <c r="F5036" s="142">
        <v>1</v>
      </c>
      <c r="G5036" s="141">
        <v>272</v>
      </c>
    </row>
    <row r="5037" s="1" customFormat="1" spans="1:7">
      <c r="A5037" s="13">
        <v>5033</v>
      </c>
      <c r="B5037" s="140" t="s">
        <v>5009</v>
      </c>
      <c r="C5037" s="142" t="s">
        <v>5022</v>
      </c>
      <c r="D5037" s="142" t="s">
        <v>10</v>
      </c>
      <c r="E5037" s="142" t="s">
        <v>14</v>
      </c>
      <c r="F5037" s="142">
        <v>1</v>
      </c>
      <c r="G5037" s="141">
        <v>345</v>
      </c>
    </row>
    <row r="5038" s="1" customFormat="1" spans="1:7">
      <c r="A5038" s="13">
        <v>5034</v>
      </c>
      <c r="B5038" s="140" t="s">
        <v>5009</v>
      </c>
      <c r="C5038" s="142" t="s">
        <v>5023</v>
      </c>
      <c r="D5038" s="142" t="s">
        <v>13</v>
      </c>
      <c r="E5038" s="142" t="s">
        <v>11</v>
      </c>
      <c r="F5038" s="142">
        <v>1</v>
      </c>
      <c r="G5038" s="141">
        <v>410</v>
      </c>
    </row>
    <row r="5039" s="1" customFormat="1" spans="1:7">
      <c r="A5039" s="13">
        <v>5035</v>
      </c>
      <c r="B5039" s="140" t="s">
        <v>5009</v>
      </c>
      <c r="C5039" s="142" t="s">
        <v>5024</v>
      </c>
      <c r="D5039" s="142" t="s">
        <v>13</v>
      </c>
      <c r="E5039" s="142" t="s">
        <v>14</v>
      </c>
      <c r="F5039" s="142">
        <v>2</v>
      </c>
      <c r="G5039" s="141">
        <v>1104</v>
      </c>
    </row>
    <row r="5040" s="1" customFormat="1" spans="1:7">
      <c r="A5040" s="13">
        <v>5036</v>
      </c>
      <c r="B5040" s="140" t="s">
        <v>5009</v>
      </c>
      <c r="C5040" s="142" t="s">
        <v>63</v>
      </c>
      <c r="D5040" s="142" t="s">
        <v>2538</v>
      </c>
      <c r="E5040" s="142" t="s">
        <v>11</v>
      </c>
      <c r="F5040" s="142">
        <v>2</v>
      </c>
      <c r="G5040" s="141">
        <v>682</v>
      </c>
    </row>
    <row r="5041" s="1" customFormat="1" spans="1:7">
      <c r="A5041" s="13">
        <v>5037</v>
      </c>
      <c r="B5041" s="140" t="s">
        <v>5009</v>
      </c>
      <c r="C5041" s="142" t="s">
        <v>5025</v>
      </c>
      <c r="D5041" s="142" t="s">
        <v>2692</v>
      </c>
      <c r="E5041" s="142" t="s">
        <v>11</v>
      </c>
      <c r="F5041" s="142">
        <v>1</v>
      </c>
      <c r="G5041" s="141">
        <v>410</v>
      </c>
    </row>
    <row r="5042" s="1" customFormat="1" spans="1:7">
      <c r="A5042" s="13">
        <v>5038</v>
      </c>
      <c r="B5042" s="140" t="s">
        <v>5009</v>
      </c>
      <c r="C5042" s="142" t="s">
        <v>5026</v>
      </c>
      <c r="D5042" s="142" t="s">
        <v>13</v>
      </c>
      <c r="E5042" s="142" t="s">
        <v>14</v>
      </c>
      <c r="F5042" s="142">
        <v>1</v>
      </c>
      <c r="G5042" s="141">
        <v>552</v>
      </c>
    </row>
    <row r="5043" s="1" customFormat="1" spans="1:7">
      <c r="A5043" s="13">
        <v>5039</v>
      </c>
      <c r="B5043" s="140" t="s">
        <v>5009</v>
      </c>
      <c r="C5043" s="142" t="s">
        <v>5027</v>
      </c>
      <c r="D5043" s="142" t="s">
        <v>10</v>
      </c>
      <c r="E5043" s="142" t="s">
        <v>14</v>
      </c>
      <c r="F5043" s="142">
        <v>2</v>
      </c>
      <c r="G5043" s="142">
        <v>897</v>
      </c>
    </row>
    <row r="5044" s="1" customFormat="1" spans="1:7">
      <c r="A5044" s="13">
        <v>5040</v>
      </c>
      <c r="B5044" s="140" t="s">
        <v>5009</v>
      </c>
      <c r="C5044" s="142" t="s">
        <v>5028</v>
      </c>
      <c r="D5044" s="141" t="s">
        <v>10</v>
      </c>
      <c r="E5044" s="142" t="s">
        <v>14</v>
      </c>
      <c r="F5044" s="141">
        <v>1</v>
      </c>
      <c r="G5044" s="141">
        <v>483</v>
      </c>
    </row>
    <row r="5045" s="1" customFormat="1" spans="1:7">
      <c r="A5045" s="13">
        <v>5041</v>
      </c>
      <c r="B5045" s="140" t="s">
        <v>5009</v>
      </c>
      <c r="C5045" s="142" t="s">
        <v>5029</v>
      </c>
      <c r="D5045" s="141" t="s">
        <v>10</v>
      </c>
      <c r="E5045" s="141" t="s">
        <v>14</v>
      </c>
      <c r="F5045" s="141">
        <v>3</v>
      </c>
      <c r="G5045" s="141">
        <v>1380</v>
      </c>
    </row>
    <row r="5046" s="1" customFormat="1" spans="1:7">
      <c r="A5046" s="13">
        <v>5042</v>
      </c>
      <c r="B5046" s="140" t="s">
        <v>5009</v>
      </c>
      <c r="C5046" s="140" t="s">
        <v>3024</v>
      </c>
      <c r="D5046" s="141" t="s">
        <v>10</v>
      </c>
      <c r="E5046" s="141" t="s">
        <v>14</v>
      </c>
      <c r="F5046" s="141">
        <v>1</v>
      </c>
      <c r="G5046" s="141">
        <v>552</v>
      </c>
    </row>
    <row r="5047" s="1" customFormat="1" spans="1:7">
      <c r="A5047" s="13">
        <v>5043</v>
      </c>
      <c r="B5047" s="140" t="s">
        <v>5009</v>
      </c>
      <c r="C5047" s="143" t="s">
        <v>5030</v>
      </c>
      <c r="D5047" s="144" t="s">
        <v>2538</v>
      </c>
      <c r="E5047" s="144" t="s">
        <v>11</v>
      </c>
      <c r="F5047" s="144">
        <v>1</v>
      </c>
      <c r="G5047" s="144">
        <v>272</v>
      </c>
    </row>
    <row r="5048" s="1" customFormat="1" spans="1:7">
      <c r="A5048" s="13">
        <v>5044</v>
      </c>
      <c r="B5048" s="140" t="s">
        <v>5009</v>
      </c>
      <c r="C5048" s="143" t="s">
        <v>5031</v>
      </c>
      <c r="D5048" s="141" t="s">
        <v>13</v>
      </c>
      <c r="E5048" s="144" t="s">
        <v>11</v>
      </c>
      <c r="F5048" s="141">
        <v>1</v>
      </c>
      <c r="G5048" s="141">
        <v>272</v>
      </c>
    </row>
    <row r="5049" s="1" customFormat="1" spans="1:7">
      <c r="A5049" s="13">
        <v>5045</v>
      </c>
      <c r="B5049" s="140" t="s">
        <v>5032</v>
      </c>
      <c r="C5049" s="145" t="s">
        <v>5033</v>
      </c>
      <c r="D5049" s="141" t="s">
        <v>13</v>
      </c>
      <c r="E5049" s="141" t="s">
        <v>14</v>
      </c>
      <c r="F5049" s="141">
        <v>2</v>
      </c>
      <c r="G5049" s="141">
        <v>1104</v>
      </c>
    </row>
    <row r="5050" s="1" customFormat="1" spans="1:7">
      <c r="A5050" s="13">
        <v>5046</v>
      </c>
      <c r="B5050" s="140" t="s">
        <v>5032</v>
      </c>
      <c r="C5050" s="141" t="s">
        <v>5021</v>
      </c>
      <c r="D5050" s="141" t="s">
        <v>10</v>
      </c>
      <c r="E5050" s="141" t="s">
        <v>14</v>
      </c>
      <c r="F5050" s="141">
        <v>1</v>
      </c>
      <c r="G5050" s="141">
        <v>552</v>
      </c>
    </row>
    <row r="5051" s="1" customFormat="1" spans="1:7">
      <c r="A5051" s="13">
        <v>5047</v>
      </c>
      <c r="B5051" s="140" t="s">
        <v>5032</v>
      </c>
      <c r="C5051" s="142" t="s">
        <v>5034</v>
      </c>
      <c r="D5051" s="141" t="s">
        <v>10</v>
      </c>
      <c r="E5051" s="141" t="s">
        <v>14</v>
      </c>
      <c r="F5051" s="141">
        <v>3</v>
      </c>
      <c r="G5051" s="141">
        <v>1311</v>
      </c>
    </row>
    <row r="5052" s="1" customFormat="1" spans="1:7">
      <c r="A5052" s="13">
        <v>5048</v>
      </c>
      <c r="B5052" s="140" t="s">
        <v>5032</v>
      </c>
      <c r="C5052" s="141" t="s">
        <v>5035</v>
      </c>
      <c r="D5052" s="141" t="s">
        <v>13</v>
      </c>
      <c r="E5052" s="141" t="s">
        <v>14</v>
      </c>
      <c r="F5052" s="141">
        <v>1</v>
      </c>
      <c r="G5052" s="141">
        <v>483</v>
      </c>
    </row>
    <row r="5053" s="1" customFormat="1" spans="1:7">
      <c r="A5053" s="13">
        <v>5049</v>
      </c>
      <c r="B5053" s="140" t="s">
        <v>5032</v>
      </c>
      <c r="C5053" s="141" t="s">
        <v>5036</v>
      </c>
      <c r="D5053" s="141" t="s">
        <v>13</v>
      </c>
      <c r="E5053" s="141" t="s">
        <v>14</v>
      </c>
      <c r="F5053" s="141">
        <v>2</v>
      </c>
      <c r="G5053" s="141">
        <v>1035</v>
      </c>
    </row>
    <row r="5054" s="1" customFormat="1" spans="1:7">
      <c r="A5054" s="13">
        <v>5050</v>
      </c>
      <c r="B5054" s="140" t="s">
        <v>5032</v>
      </c>
      <c r="C5054" s="141" t="s">
        <v>5037</v>
      </c>
      <c r="D5054" s="141" t="s">
        <v>10</v>
      </c>
      <c r="E5054" s="141" t="s">
        <v>14</v>
      </c>
      <c r="F5054" s="141">
        <v>2</v>
      </c>
      <c r="G5054" s="141">
        <v>897</v>
      </c>
    </row>
    <row r="5055" s="1" customFormat="1" spans="1:7">
      <c r="A5055" s="13">
        <v>5051</v>
      </c>
      <c r="B5055" s="140" t="s">
        <v>5032</v>
      </c>
      <c r="C5055" s="141" t="s">
        <v>5038</v>
      </c>
      <c r="D5055" s="141" t="s">
        <v>13</v>
      </c>
      <c r="E5055" s="141" t="s">
        <v>14</v>
      </c>
      <c r="F5055" s="141">
        <v>3</v>
      </c>
      <c r="G5055" s="141">
        <v>1449</v>
      </c>
    </row>
    <row r="5056" s="1" customFormat="1" spans="1:7">
      <c r="A5056" s="13">
        <v>5052</v>
      </c>
      <c r="B5056" s="140" t="s">
        <v>5032</v>
      </c>
      <c r="C5056" s="141" t="s">
        <v>5039</v>
      </c>
      <c r="D5056" s="141" t="s">
        <v>13</v>
      </c>
      <c r="E5056" s="141" t="s">
        <v>14</v>
      </c>
      <c r="F5056" s="141">
        <v>4</v>
      </c>
      <c r="G5056" s="141">
        <v>1863</v>
      </c>
    </row>
    <row r="5057" s="1" customFormat="1" spans="1:7">
      <c r="A5057" s="13">
        <v>5053</v>
      </c>
      <c r="B5057" s="140" t="s">
        <v>5032</v>
      </c>
      <c r="C5057" s="141" t="s">
        <v>5040</v>
      </c>
      <c r="D5057" s="141" t="s">
        <v>13</v>
      </c>
      <c r="E5057" s="141" t="s">
        <v>11</v>
      </c>
      <c r="F5057" s="141">
        <v>1</v>
      </c>
      <c r="G5057" s="141">
        <v>479</v>
      </c>
    </row>
    <row r="5058" s="1" customFormat="1" spans="1:7">
      <c r="A5058" s="13">
        <v>5054</v>
      </c>
      <c r="B5058" s="140" t="s">
        <v>5032</v>
      </c>
      <c r="C5058" s="141" t="s">
        <v>5041</v>
      </c>
      <c r="D5058" s="141" t="s">
        <v>13</v>
      </c>
      <c r="E5058" s="141" t="s">
        <v>11</v>
      </c>
      <c r="F5058" s="141">
        <v>1</v>
      </c>
      <c r="G5058" s="141">
        <v>479</v>
      </c>
    </row>
    <row r="5059" s="1" customFormat="1" spans="1:7">
      <c r="A5059" s="13">
        <v>5055</v>
      </c>
      <c r="B5059" s="140" t="s">
        <v>5032</v>
      </c>
      <c r="C5059" s="141" t="s">
        <v>5042</v>
      </c>
      <c r="D5059" s="141" t="s">
        <v>13</v>
      </c>
      <c r="E5059" s="141" t="s">
        <v>11</v>
      </c>
      <c r="F5059" s="141">
        <v>1</v>
      </c>
      <c r="G5059" s="141">
        <v>479</v>
      </c>
    </row>
    <row r="5060" s="1" customFormat="1" spans="1:7">
      <c r="A5060" s="13">
        <v>5056</v>
      </c>
      <c r="B5060" s="140" t="s">
        <v>5032</v>
      </c>
      <c r="C5060" s="141" t="s">
        <v>5043</v>
      </c>
      <c r="D5060" s="141" t="s">
        <v>13</v>
      </c>
      <c r="E5060" s="141" t="s">
        <v>14</v>
      </c>
      <c r="F5060" s="141">
        <v>6</v>
      </c>
      <c r="G5060" s="141">
        <v>2898</v>
      </c>
    </row>
    <row r="5061" s="1" customFormat="1" spans="1:7">
      <c r="A5061" s="13">
        <v>5057</v>
      </c>
      <c r="B5061" s="140" t="s">
        <v>5032</v>
      </c>
      <c r="C5061" s="141" t="s">
        <v>5044</v>
      </c>
      <c r="D5061" s="141" t="s">
        <v>13</v>
      </c>
      <c r="E5061" s="141" t="s">
        <v>11</v>
      </c>
      <c r="F5061" s="141">
        <v>1</v>
      </c>
      <c r="G5061" s="141">
        <v>479</v>
      </c>
    </row>
    <row r="5062" s="1" customFormat="1" spans="1:7">
      <c r="A5062" s="13">
        <v>5058</v>
      </c>
      <c r="B5062" s="140" t="s">
        <v>5032</v>
      </c>
      <c r="C5062" s="142" t="s">
        <v>5045</v>
      </c>
      <c r="D5062" s="141" t="s">
        <v>13</v>
      </c>
      <c r="E5062" s="141" t="s">
        <v>11</v>
      </c>
      <c r="F5062" s="141">
        <v>4</v>
      </c>
      <c r="G5062" s="141">
        <v>1502</v>
      </c>
    </row>
    <row r="5063" s="1" customFormat="1" spans="1:7">
      <c r="A5063" s="13">
        <v>5059</v>
      </c>
      <c r="B5063" s="140" t="s">
        <v>5032</v>
      </c>
      <c r="C5063" s="145" t="s">
        <v>5046</v>
      </c>
      <c r="D5063" s="141" t="s">
        <v>10</v>
      </c>
      <c r="E5063" s="141" t="s">
        <v>14</v>
      </c>
      <c r="F5063" s="141">
        <v>2</v>
      </c>
      <c r="G5063" s="141">
        <v>690</v>
      </c>
    </row>
    <row r="5064" s="1" customFormat="1" spans="1:7">
      <c r="A5064" s="13">
        <v>5060</v>
      </c>
      <c r="B5064" s="140" t="s">
        <v>5032</v>
      </c>
      <c r="C5064" s="141" t="s">
        <v>5047</v>
      </c>
      <c r="D5064" s="141" t="s">
        <v>13</v>
      </c>
      <c r="E5064" s="141" t="s">
        <v>103</v>
      </c>
      <c r="F5064" s="141">
        <v>1</v>
      </c>
      <c r="G5064" s="141">
        <v>483</v>
      </c>
    </row>
    <row r="5065" s="1" customFormat="1" spans="1:7">
      <c r="A5065" s="13">
        <v>5061</v>
      </c>
      <c r="B5065" s="140" t="s">
        <v>5032</v>
      </c>
      <c r="C5065" s="142" t="s">
        <v>5048</v>
      </c>
      <c r="D5065" s="141" t="s">
        <v>13</v>
      </c>
      <c r="E5065" s="141" t="s">
        <v>14</v>
      </c>
      <c r="F5065" s="141">
        <v>4</v>
      </c>
      <c r="G5065" s="141">
        <v>1725</v>
      </c>
    </row>
    <row r="5066" s="1" customFormat="1" spans="1:7">
      <c r="A5066" s="13">
        <v>5062</v>
      </c>
      <c r="B5066" s="140" t="s">
        <v>5032</v>
      </c>
      <c r="C5066" s="141" t="s">
        <v>5049</v>
      </c>
      <c r="D5066" s="141" t="s">
        <v>10</v>
      </c>
      <c r="E5066" s="141" t="s">
        <v>14</v>
      </c>
      <c r="F5066" s="141">
        <v>6</v>
      </c>
      <c r="G5066" s="141">
        <v>2829</v>
      </c>
    </row>
    <row r="5067" s="1" customFormat="1" spans="1:7">
      <c r="A5067" s="13">
        <v>5063</v>
      </c>
      <c r="B5067" s="142" t="s">
        <v>5032</v>
      </c>
      <c r="C5067" s="141" t="s">
        <v>5050</v>
      </c>
      <c r="D5067" s="141" t="s">
        <v>13</v>
      </c>
      <c r="E5067" s="141" t="s">
        <v>11</v>
      </c>
      <c r="F5067" s="141">
        <v>2</v>
      </c>
      <c r="G5067" s="141">
        <v>820</v>
      </c>
    </row>
    <row r="5068" s="1" customFormat="1" spans="1:7">
      <c r="A5068" s="13">
        <v>5064</v>
      </c>
      <c r="B5068" s="142" t="s">
        <v>5032</v>
      </c>
      <c r="C5068" s="142" t="s">
        <v>5051</v>
      </c>
      <c r="D5068" s="141" t="s">
        <v>13</v>
      </c>
      <c r="E5068" s="141" t="s">
        <v>11</v>
      </c>
      <c r="F5068" s="141">
        <v>1</v>
      </c>
      <c r="G5068" s="141">
        <v>410</v>
      </c>
    </row>
    <row r="5069" s="1" customFormat="1" spans="1:7">
      <c r="A5069" s="13">
        <v>5065</v>
      </c>
      <c r="B5069" s="144" t="s">
        <v>5052</v>
      </c>
      <c r="C5069" s="146" t="s">
        <v>5053</v>
      </c>
      <c r="D5069" s="144" t="s">
        <v>13</v>
      </c>
      <c r="E5069" s="144" t="s">
        <v>14</v>
      </c>
      <c r="F5069" s="144">
        <v>1</v>
      </c>
      <c r="G5069" s="141">
        <v>483</v>
      </c>
    </row>
    <row r="5070" s="1" customFormat="1" spans="1:7">
      <c r="A5070" s="13">
        <v>5066</v>
      </c>
      <c r="B5070" s="144" t="s">
        <v>5052</v>
      </c>
      <c r="C5070" s="146" t="s">
        <v>5054</v>
      </c>
      <c r="D5070" s="141" t="s">
        <v>13</v>
      </c>
      <c r="E5070" s="141" t="s">
        <v>14</v>
      </c>
      <c r="F5070" s="141">
        <v>1</v>
      </c>
      <c r="G5070" s="141">
        <v>552</v>
      </c>
    </row>
    <row r="5071" s="1" customFormat="1" spans="1:7">
      <c r="A5071" s="13">
        <v>5067</v>
      </c>
      <c r="B5071" s="144" t="s">
        <v>5052</v>
      </c>
      <c r="C5071" s="146" t="s">
        <v>5055</v>
      </c>
      <c r="D5071" s="141" t="s">
        <v>13</v>
      </c>
      <c r="E5071" s="141" t="s">
        <v>14</v>
      </c>
      <c r="F5071" s="141">
        <v>1</v>
      </c>
      <c r="G5071" s="141">
        <v>483</v>
      </c>
    </row>
    <row r="5072" s="1" customFormat="1" spans="1:7">
      <c r="A5072" s="13">
        <v>5068</v>
      </c>
      <c r="B5072" s="144" t="s">
        <v>5052</v>
      </c>
      <c r="C5072" s="146" t="s">
        <v>5056</v>
      </c>
      <c r="D5072" s="141" t="s">
        <v>13</v>
      </c>
      <c r="E5072" s="141" t="s">
        <v>14</v>
      </c>
      <c r="F5072" s="141">
        <v>1</v>
      </c>
      <c r="G5072" s="141">
        <v>483</v>
      </c>
    </row>
    <row r="5073" s="1" customFormat="1" spans="1:7">
      <c r="A5073" s="13">
        <v>5069</v>
      </c>
      <c r="B5073" s="144" t="s">
        <v>5052</v>
      </c>
      <c r="C5073" s="146" t="s">
        <v>1474</v>
      </c>
      <c r="D5073" s="141" t="s">
        <v>13</v>
      </c>
      <c r="E5073" s="141" t="s">
        <v>14</v>
      </c>
      <c r="F5073" s="141">
        <v>1</v>
      </c>
      <c r="G5073" s="141">
        <v>552</v>
      </c>
    </row>
    <row r="5074" s="1" customFormat="1" spans="1:7">
      <c r="A5074" s="13">
        <v>5070</v>
      </c>
      <c r="B5074" s="144" t="s">
        <v>5052</v>
      </c>
      <c r="C5074" s="146" t="s">
        <v>5057</v>
      </c>
      <c r="D5074" s="141" t="s">
        <v>13</v>
      </c>
      <c r="E5074" s="141" t="s">
        <v>103</v>
      </c>
      <c r="F5074" s="141">
        <v>1</v>
      </c>
      <c r="G5074" s="141">
        <v>690</v>
      </c>
    </row>
    <row r="5075" s="1" customFormat="1" spans="1:7">
      <c r="A5075" s="13">
        <v>5071</v>
      </c>
      <c r="B5075" s="144" t="s">
        <v>5052</v>
      </c>
      <c r="C5075" s="146" t="s">
        <v>5058</v>
      </c>
      <c r="D5075" s="141" t="s">
        <v>13</v>
      </c>
      <c r="E5075" s="141" t="s">
        <v>103</v>
      </c>
      <c r="F5075" s="141">
        <v>1</v>
      </c>
      <c r="G5075" s="141">
        <v>621</v>
      </c>
    </row>
    <row r="5076" s="1" customFormat="1" spans="1:7">
      <c r="A5076" s="13">
        <v>5072</v>
      </c>
      <c r="B5076" s="144" t="s">
        <v>5052</v>
      </c>
      <c r="C5076" s="146" t="s">
        <v>5059</v>
      </c>
      <c r="D5076" s="141" t="s">
        <v>13</v>
      </c>
      <c r="E5076" s="141" t="s">
        <v>11</v>
      </c>
      <c r="F5076" s="141">
        <v>2</v>
      </c>
      <c r="G5076" s="141">
        <v>682</v>
      </c>
    </row>
    <row r="5077" s="1" customFormat="1" spans="1:7">
      <c r="A5077" s="13">
        <v>5073</v>
      </c>
      <c r="B5077" s="144" t="s">
        <v>5052</v>
      </c>
      <c r="C5077" s="147" t="s">
        <v>5060</v>
      </c>
      <c r="D5077" s="141" t="s">
        <v>13</v>
      </c>
      <c r="E5077" s="141" t="s">
        <v>11</v>
      </c>
      <c r="F5077" s="141">
        <v>2</v>
      </c>
      <c r="G5077" s="141">
        <v>820</v>
      </c>
    </row>
    <row r="5078" s="1" customFormat="1" spans="1:7">
      <c r="A5078" s="13">
        <v>5074</v>
      </c>
      <c r="B5078" s="144" t="s">
        <v>5052</v>
      </c>
      <c r="C5078" s="146" t="s">
        <v>5061</v>
      </c>
      <c r="D5078" s="141" t="s">
        <v>13</v>
      </c>
      <c r="E5078" s="141" t="s">
        <v>11</v>
      </c>
      <c r="F5078" s="141">
        <v>3</v>
      </c>
      <c r="G5078" s="141">
        <v>1161</v>
      </c>
    </row>
    <row r="5079" s="1" customFormat="1" spans="1:7">
      <c r="A5079" s="13">
        <v>5075</v>
      </c>
      <c r="B5079" s="144" t="s">
        <v>5052</v>
      </c>
      <c r="C5079" s="141" t="s">
        <v>5062</v>
      </c>
      <c r="D5079" s="141" t="s">
        <v>13</v>
      </c>
      <c r="E5079" s="141" t="s">
        <v>11</v>
      </c>
      <c r="F5079" s="141">
        <v>2</v>
      </c>
      <c r="G5079" s="141">
        <v>820</v>
      </c>
    </row>
    <row r="5080" s="1" customFormat="1" spans="1:7">
      <c r="A5080" s="13">
        <v>5076</v>
      </c>
      <c r="B5080" s="144" t="s">
        <v>5052</v>
      </c>
      <c r="C5080" s="146" t="s">
        <v>5063</v>
      </c>
      <c r="D5080" s="141" t="s">
        <v>10</v>
      </c>
      <c r="E5080" s="141" t="s">
        <v>14</v>
      </c>
      <c r="F5080" s="141">
        <v>1</v>
      </c>
      <c r="G5080" s="141">
        <v>552</v>
      </c>
    </row>
    <row r="5081" s="1" customFormat="1" spans="1:7">
      <c r="A5081" s="13">
        <v>5077</v>
      </c>
      <c r="B5081" s="144" t="s">
        <v>5052</v>
      </c>
      <c r="C5081" s="146" t="s">
        <v>5064</v>
      </c>
      <c r="D5081" s="144" t="s">
        <v>13</v>
      </c>
      <c r="E5081" s="144" t="s">
        <v>14</v>
      </c>
      <c r="F5081" s="144">
        <v>3</v>
      </c>
      <c r="G5081" s="141">
        <v>1518</v>
      </c>
    </row>
    <row r="5082" s="1" customFormat="1" spans="1:7">
      <c r="A5082" s="13">
        <v>5078</v>
      </c>
      <c r="B5082" s="144" t="s">
        <v>5052</v>
      </c>
      <c r="C5082" s="146" t="s">
        <v>5065</v>
      </c>
      <c r="D5082" s="144" t="s">
        <v>13</v>
      </c>
      <c r="E5082" s="144" t="s">
        <v>11</v>
      </c>
      <c r="F5082" s="144">
        <v>3</v>
      </c>
      <c r="G5082" s="141">
        <v>954</v>
      </c>
    </row>
    <row r="5083" s="1" customFormat="1" spans="1:7">
      <c r="A5083" s="13">
        <v>5079</v>
      </c>
      <c r="B5083" s="144" t="s">
        <v>5052</v>
      </c>
      <c r="C5083" s="146" t="s">
        <v>5066</v>
      </c>
      <c r="D5083" s="144" t="s">
        <v>10</v>
      </c>
      <c r="E5083" s="144" t="s">
        <v>11</v>
      </c>
      <c r="F5083" s="144">
        <v>4</v>
      </c>
      <c r="G5083" s="141">
        <v>1364</v>
      </c>
    </row>
    <row r="5084" s="1" customFormat="1" spans="1:7">
      <c r="A5084" s="13">
        <v>5080</v>
      </c>
      <c r="B5084" s="144" t="s">
        <v>5052</v>
      </c>
      <c r="C5084" s="146" t="s">
        <v>5067</v>
      </c>
      <c r="D5084" s="144" t="s">
        <v>13</v>
      </c>
      <c r="E5084" s="144" t="s">
        <v>14</v>
      </c>
      <c r="F5084" s="144">
        <v>2</v>
      </c>
      <c r="G5084" s="141">
        <v>1035</v>
      </c>
    </row>
    <row r="5085" s="1" customFormat="1" spans="1:7">
      <c r="A5085" s="13">
        <v>5081</v>
      </c>
      <c r="B5085" s="144" t="s">
        <v>5052</v>
      </c>
      <c r="C5085" s="146" t="s">
        <v>5068</v>
      </c>
      <c r="D5085" s="144" t="s">
        <v>13</v>
      </c>
      <c r="E5085" s="144" t="s">
        <v>14</v>
      </c>
      <c r="F5085" s="144">
        <v>2</v>
      </c>
      <c r="G5085" s="141">
        <v>1035</v>
      </c>
    </row>
    <row r="5086" s="1" customFormat="1" spans="1:7">
      <c r="A5086" s="13">
        <v>5082</v>
      </c>
      <c r="B5086" s="144" t="s">
        <v>5052</v>
      </c>
      <c r="C5086" s="146" t="s">
        <v>5069</v>
      </c>
      <c r="D5086" s="144" t="s">
        <v>13</v>
      </c>
      <c r="E5086" s="144" t="s">
        <v>14</v>
      </c>
      <c r="F5086" s="144">
        <v>1</v>
      </c>
      <c r="G5086" s="141">
        <v>483</v>
      </c>
    </row>
    <row r="5087" s="1" customFormat="1" spans="1:7">
      <c r="A5087" s="13">
        <v>5083</v>
      </c>
      <c r="B5087" s="144" t="s">
        <v>5052</v>
      </c>
      <c r="C5087" s="146" t="s">
        <v>5070</v>
      </c>
      <c r="D5087" s="144" t="s">
        <v>13</v>
      </c>
      <c r="E5087" s="144" t="s">
        <v>14</v>
      </c>
      <c r="F5087" s="144">
        <v>1</v>
      </c>
      <c r="G5087" s="141">
        <v>483</v>
      </c>
    </row>
    <row r="5088" s="1" customFormat="1" spans="1:7">
      <c r="A5088" s="13">
        <v>5084</v>
      </c>
      <c r="B5088" s="144" t="s">
        <v>5052</v>
      </c>
      <c r="C5088" s="146" t="s">
        <v>99</v>
      </c>
      <c r="D5088" s="144" t="s">
        <v>10</v>
      </c>
      <c r="E5088" s="144" t="s">
        <v>11</v>
      </c>
      <c r="F5088" s="144">
        <v>1</v>
      </c>
      <c r="G5088" s="141">
        <v>272</v>
      </c>
    </row>
    <row r="5089" s="1" customFormat="1" spans="1:7">
      <c r="A5089" s="13">
        <v>5085</v>
      </c>
      <c r="B5089" s="144" t="s">
        <v>5052</v>
      </c>
      <c r="C5089" s="146" t="s">
        <v>5071</v>
      </c>
      <c r="D5089" s="144" t="s">
        <v>13</v>
      </c>
      <c r="E5089" s="144" t="s">
        <v>14</v>
      </c>
      <c r="F5089" s="144">
        <v>5</v>
      </c>
      <c r="G5089" s="141">
        <v>2277</v>
      </c>
    </row>
    <row r="5090" s="1" customFormat="1" spans="1:7">
      <c r="A5090" s="13">
        <v>5086</v>
      </c>
      <c r="B5090" s="144" t="s">
        <v>5052</v>
      </c>
      <c r="C5090" s="146" t="s">
        <v>5072</v>
      </c>
      <c r="D5090" s="144" t="s">
        <v>10</v>
      </c>
      <c r="E5090" s="144" t="s">
        <v>103</v>
      </c>
      <c r="F5090" s="144">
        <v>1</v>
      </c>
      <c r="G5090" s="141">
        <v>690</v>
      </c>
    </row>
    <row r="5091" s="1" customFormat="1" spans="1:7">
      <c r="A5091" s="13">
        <v>5087</v>
      </c>
      <c r="B5091" s="144" t="s">
        <v>5052</v>
      </c>
      <c r="C5091" s="146" t="s">
        <v>5073</v>
      </c>
      <c r="D5091" s="144" t="s">
        <v>13</v>
      </c>
      <c r="E5091" s="144" t="s">
        <v>14</v>
      </c>
      <c r="F5091" s="144">
        <v>1</v>
      </c>
      <c r="G5091" s="141">
        <v>345</v>
      </c>
    </row>
    <row r="5092" s="1" customFormat="1" spans="1:7">
      <c r="A5092" s="13">
        <v>5088</v>
      </c>
      <c r="B5092" s="144" t="s">
        <v>5052</v>
      </c>
      <c r="C5092" s="146" t="s">
        <v>5074</v>
      </c>
      <c r="D5092" s="144" t="s">
        <v>10</v>
      </c>
      <c r="E5092" s="144" t="s">
        <v>11</v>
      </c>
      <c r="F5092" s="144">
        <v>3</v>
      </c>
      <c r="G5092" s="141">
        <v>1161</v>
      </c>
    </row>
    <row r="5093" s="1" customFormat="1" spans="1:7">
      <c r="A5093" s="13">
        <v>5089</v>
      </c>
      <c r="B5093" s="144" t="s">
        <v>5052</v>
      </c>
      <c r="C5093" s="146" t="s">
        <v>5075</v>
      </c>
      <c r="D5093" s="144" t="s">
        <v>13</v>
      </c>
      <c r="E5093" s="144" t="s">
        <v>11</v>
      </c>
      <c r="F5093" s="144">
        <v>3</v>
      </c>
      <c r="G5093" s="141">
        <v>1299</v>
      </c>
    </row>
    <row r="5094" s="1" customFormat="1" spans="1:7">
      <c r="A5094" s="13">
        <v>5090</v>
      </c>
      <c r="B5094" s="144" t="s">
        <v>5052</v>
      </c>
      <c r="C5094" s="146" t="s">
        <v>5076</v>
      </c>
      <c r="D5094" s="144" t="s">
        <v>10</v>
      </c>
      <c r="E5094" s="144" t="s">
        <v>11</v>
      </c>
      <c r="F5094" s="144">
        <v>2</v>
      </c>
      <c r="G5094" s="144">
        <v>682</v>
      </c>
    </row>
    <row r="5095" s="1" customFormat="1" spans="1:7">
      <c r="A5095" s="13">
        <v>5091</v>
      </c>
      <c r="B5095" s="144" t="s">
        <v>5052</v>
      </c>
      <c r="C5095" s="146" t="s">
        <v>5077</v>
      </c>
      <c r="D5095" s="144" t="s">
        <v>13</v>
      </c>
      <c r="E5095" s="144" t="s">
        <v>14</v>
      </c>
      <c r="F5095" s="144">
        <v>2</v>
      </c>
      <c r="G5095" s="144">
        <v>1035</v>
      </c>
    </row>
    <row r="5096" s="1" customFormat="1" spans="1:7">
      <c r="A5096" s="13">
        <v>5092</v>
      </c>
      <c r="B5096" s="144" t="s">
        <v>5052</v>
      </c>
      <c r="C5096" s="146" t="s">
        <v>5078</v>
      </c>
      <c r="D5096" s="144" t="s">
        <v>10</v>
      </c>
      <c r="E5096" s="144" t="s">
        <v>14</v>
      </c>
      <c r="F5096" s="144">
        <v>1</v>
      </c>
      <c r="G5096" s="144">
        <v>483</v>
      </c>
    </row>
    <row r="5097" s="1" customFormat="1" spans="1:7">
      <c r="A5097" s="13">
        <v>5093</v>
      </c>
      <c r="B5097" s="144" t="s">
        <v>5052</v>
      </c>
      <c r="C5097" s="146" t="s">
        <v>5079</v>
      </c>
      <c r="D5097" s="144" t="s">
        <v>13</v>
      </c>
      <c r="E5097" s="144" t="s">
        <v>14</v>
      </c>
      <c r="F5097" s="144">
        <v>3</v>
      </c>
      <c r="G5097" s="144">
        <v>1449</v>
      </c>
    </row>
    <row r="5098" s="1" customFormat="1" spans="1:7">
      <c r="A5098" s="13">
        <v>5094</v>
      </c>
      <c r="B5098" s="143" t="s">
        <v>5052</v>
      </c>
      <c r="C5098" s="146" t="s">
        <v>5080</v>
      </c>
      <c r="D5098" s="144" t="s">
        <v>13</v>
      </c>
      <c r="E5098" s="144" t="s">
        <v>11</v>
      </c>
      <c r="F5098" s="144">
        <v>2</v>
      </c>
      <c r="G5098" s="144">
        <v>751</v>
      </c>
    </row>
    <row r="5099" s="1" customFormat="1" spans="1:7">
      <c r="A5099" s="13">
        <v>5095</v>
      </c>
      <c r="B5099" s="143" t="s">
        <v>5052</v>
      </c>
      <c r="C5099" s="146" t="s">
        <v>5081</v>
      </c>
      <c r="D5099" s="142" t="s">
        <v>13</v>
      </c>
      <c r="E5099" s="148" t="s">
        <v>14</v>
      </c>
      <c r="F5099" s="148">
        <v>3</v>
      </c>
      <c r="G5099" s="149">
        <v>1380</v>
      </c>
    </row>
    <row r="5100" s="1" customFormat="1" spans="1:7">
      <c r="A5100" s="13">
        <v>5096</v>
      </c>
      <c r="B5100" s="143" t="s">
        <v>5052</v>
      </c>
      <c r="C5100" s="146" t="s">
        <v>5082</v>
      </c>
      <c r="D5100" s="142" t="s">
        <v>13</v>
      </c>
      <c r="E5100" s="149" t="s">
        <v>11</v>
      </c>
      <c r="F5100" s="148">
        <v>1</v>
      </c>
      <c r="G5100" s="149">
        <v>272</v>
      </c>
    </row>
    <row r="5101" s="1" customFormat="1" spans="1:7">
      <c r="A5101" s="13">
        <v>5097</v>
      </c>
      <c r="B5101" s="140" t="s">
        <v>5083</v>
      </c>
      <c r="C5101" s="150" t="s">
        <v>5084</v>
      </c>
      <c r="D5101" s="150" t="s">
        <v>10</v>
      </c>
      <c r="E5101" s="150" t="s">
        <v>11</v>
      </c>
      <c r="F5101" s="150">
        <v>1</v>
      </c>
      <c r="G5101" s="150">
        <v>410</v>
      </c>
    </row>
    <row r="5102" s="1" customFormat="1" spans="1:7">
      <c r="A5102" s="13">
        <v>5098</v>
      </c>
      <c r="B5102" s="140" t="s">
        <v>5083</v>
      </c>
      <c r="C5102" s="150" t="s">
        <v>5085</v>
      </c>
      <c r="D5102" s="150" t="s">
        <v>10</v>
      </c>
      <c r="E5102" s="150" t="s">
        <v>11</v>
      </c>
      <c r="F5102" s="150">
        <v>1</v>
      </c>
      <c r="G5102" s="150">
        <v>410</v>
      </c>
    </row>
    <row r="5103" s="1" customFormat="1" spans="1:7">
      <c r="A5103" s="13">
        <v>5099</v>
      </c>
      <c r="B5103" s="140" t="s">
        <v>5083</v>
      </c>
      <c r="C5103" s="150" t="s">
        <v>5086</v>
      </c>
      <c r="D5103" s="150" t="s">
        <v>10</v>
      </c>
      <c r="E5103" s="150" t="s">
        <v>11</v>
      </c>
      <c r="F5103" s="150">
        <v>2</v>
      </c>
      <c r="G5103" s="150">
        <v>820</v>
      </c>
    </row>
    <row r="5104" s="1" customFormat="1" spans="1:7">
      <c r="A5104" s="13">
        <v>5100</v>
      </c>
      <c r="B5104" s="140" t="s">
        <v>5083</v>
      </c>
      <c r="C5104" s="150" t="s">
        <v>5087</v>
      </c>
      <c r="D5104" s="150" t="s">
        <v>10</v>
      </c>
      <c r="E5104" s="150" t="s">
        <v>14</v>
      </c>
      <c r="F5104" s="150">
        <v>2</v>
      </c>
      <c r="G5104" s="150">
        <v>897</v>
      </c>
    </row>
    <row r="5105" s="1" customFormat="1" spans="1:7">
      <c r="A5105" s="13">
        <v>5101</v>
      </c>
      <c r="B5105" s="140" t="s">
        <v>5083</v>
      </c>
      <c r="C5105" s="142" t="s">
        <v>5088</v>
      </c>
      <c r="D5105" s="150" t="s">
        <v>13</v>
      </c>
      <c r="E5105" s="150" t="s">
        <v>11</v>
      </c>
      <c r="F5105" s="150">
        <v>4</v>
      </c>
      <c r="G5105" s="150">
        <v>1364</v>
      </c>
    </row>
    <row r="5106" s="1" customFormat="1" spans="1:7">
      <c r="A5106" s="13">
        <v>5102</v>
      </c>
      <c r="B5106" s="140" t="s">
        <v>5083</v>
      </c>
      <c r="C5106" s="150" t="s">
        <v>5089</v>
      </c>
      <c r="D5106" s="150" t="s">
        <v>10</v>
      </c>
      <c r="E5106" s="150" t="s">
        <v>14</v>
      </c>
      <c r="F5106" s="150">
        <v>1</v>
      </c>
      <c r="G5106" s="150">
        <v>483</v>
      </c>
    </row>
    <row r="5107" s="1" customFormat="1" spans="1:7">
      <c r="A5107" s="13">
        <v>5103</v>
      </c>
      <c r="B5107" s="140" t="s">
        <v>5083</v>
      </c>
      <c r="C5107" s="150" t="s">
        <v>5090</v>
      </c>
      <c r="D5107" s="150" t="s">
        <v>13</v>
      </c>
      <c r="E5107" s="150" t="s">
        <v>103</v>
      </c>
      <c r="F5107" s="150">
        <v>1</v>
      </c>
      <c r="G5107" s="150">
        <v>621</v>
      </c>
    </row>
    <row r="5108" s="1" customFormat="1" spans="1:7">
      <c r="A5108" s="13">
        <v>5104</v>
      </c>
      <c r="B5108" s="140" t="s">
        <v>5083</v>
      </c>
      <c r="C5108" s="150" t="s">
        <v>5091</v>
      </c>
      <c r="D5108" s="150" t="s">
        <v>13</v>
      </c>
      <c r="E5108" s="150" t="s">
        <v>11</v>
      </c>
      <c r="F5108" s="150">
        <v>1</v>
      </c>
      <c r="G5108" s="150">
        <v>410</v>
      </c>
    </row>
    <row r="5109" s="1" customFormat="1" spans="1:7">
      <c r="A5109" s="13">
        <v>5105</v>
      </c>
      <c r="B5109" s="140" t="s">
        <v>5083</v>
      </c>
      <c r="C5109" s="150" t="s">
        <v>5092</v>
      </c>
      <c r="D5109" s="150" t="s">
        <v>10</v>
      </c>
      <c r="E5109" s="150" t="s">
        <v>103</v>
      </c>
      <c r="F5109" s="150">
        <v>1</v>
      </c>
      <c r="G5109" s="150">
        <v>690</v>
      </c>
    </row>
    <row r="5110" s="1" customFormat="1" spans="1:7">
      <c r="A5110" s="13">
        <v>5106</v>
      </c>
      <c r="B5110" s="140" t="s">
        <v>5083</v>
      </c>
      <c r="C5110" s="150" t="s">
        <v>5093</v>
      </c>
      <c r="D5110" s="150" t="s">
        <v>13</v>
      </c>
      <c r="E5110" s="150" t="s">
        <v>11</v>
      </c>
      <c r="F5110" s="150">
        <v>1</v>
      </c>
      <c r="G5110" s="150">
        <v>272</v>
      </c>
    </row>
    <row r="5111" s="1" customFormat="1" spans="1:7">
      <c r="A5111" s="13">
        <v>5107</v>
      </c>
      <c r="B5111" s="140" t="s">
        <v>5083</v>
      </c>
      <c r="C5111" s="150" t="s">
        <v>5094</v>
      </c>
      <c r="D5111" s="150" t="s">
        <v>13</v>
      </c>
      <c r="E5111" s="150" t="s">
        <v>14</v>
      </c>
      <c r="F5111" s="150">
        <v>1</v>
      </c>
      <c r="G5111" s="150">
        <v>552</v>
      </c>
    </row>
    <row r="5112" s="1" customFormat="1" spans="1:7">
      <c r="A5112" s="13">
        <v>5108</v>
      </c>
      <c r="B5112" s="140" t="s">
        <v>5083</v>
      </c>
      <c r="C5112" s="150" t="s">
        <v>5095</v>
      </c>
      <c r="D5112" s="150" t="s">
        <v>13</v>
      </c>
      <c r="E5112" s="150" t="s">
        <v>14</v>
      </c>
      <c r="F5112" s="150">
        <v>1</v>
      </c>
      <c r="G5112" s="150">
        <v>483</v>
      </c>
    </row>
    <row r="5113" s="1" customFormat="1" spans="1:7">
      <c r="A5113" s="13">
        <v>5109</v>
      </c>
      <c r="B5113" s="140" t="s">
        <v>5083</v>
      </c>
      <c r="C5113" s="150" t="s">
        <v>5096</v>
      </c>
      <c r="D5113" s="142" t="s">
        <v>13</v>
      </c>
      <c r="E5113" s="150" t="s">
        <v>11</v>
      </c>
      <c r="F5113" s="142">
        <v>7</v>
      </c>
      <c r="G5113" s="150">
        <v>2042</v>
      </c>
    </row>
    <row r="5114" s="1" customFormat="1" spans="1:7">
      <c r="A5114" s="13">
        <v>5110</v>
      </c>
      <c r="B5114" s="140" t="s">
        <v>5083</v>
      </c>
      <c r="C5114" s="150" t="s">
        <v>5097</v>
      </c>
      <c r="D5114" s="142" t="s">
        <v>2692</v>
      </c>
      <c r="E5114" s="150" t="s">
        <v>103</v>
      </c>
      <c r="F5114" s="150">
        <v>1</v>
      </c>
      <c r="G5114" s="150">
        <v>621</v>
      </c>
    </row>
    <row r="5115" s="1" customFormat="1" spans="1:7">
      <c r="A5115" s="13">
        <v>5111</v>
      </c>
      <c r="B5115" s="140" t="s">
        <v>5083</v>
      </c>
      <c r="C5115" s="150" t="s">
        <v>5098</v>
      </c>
      <c r="D5115" s="142" t="s">
        <v>2692</v>
      </c>
      <c r="E5115" s="150" t="s">
        <v>14</v>
      </c>
      <c r="F5115" s="150">
        <v>2</v>
      </c>
      <c r="G5115" s="150">
        <v>966</v>
      </c>
    </row>
    <row r="5116" s="1" customFormat="1" spans="1:7">
      <c r="A5116" s="13">
        <v>5112</v>
      </c>
      <c r="B5116" s="140" t="s">
        <v>5083</v>
      </c>
      <c r="C5116" s="142" t="s">
        <v>5099</v>
      </c>
      <c r="D5116" s="142" t="s">
        <v>13</v>
      </c>
      <c r="E5116" s="150" t="s">
        <v>11</v>
      </c>
      <c r="F5116" s="150">
        <v>4</v>
      </c>
      <c r="G5116" s="150">
        <v>1709</v>
      </c>
    </row>
    <row r="5117" s="1" customFormat="1" spans="1:7">
      <c r="A5117" s="13">
        <v>5113</v>
      </c>
      <c r="B5117" s="140" t="s">
        <v>5083</v>
      </c>
      <c r="C5117" s="150" t="s">
        <v>5100</v>
      </c>
      <c r="D5117" s="142" t="s">
        <v>13</v>
      </c>
      <c r="E5117" s="150" t="s">
        <v>11</v>
      </c>
      <c r="F5117" s="150">
        <v>2</v>
      </c>
      <c r="G5117" s="150">
        <v>889</v>
      </c>
    </row>
    <row r="5118" s="1" customFormat="1" spans="1:7">
      <c r="A5118" s="13">
        <v>5114</v>
      </c>
      <c r="B5118" s="140" t="s">
        <v>5083</v>
      </c>
      <c r="C5118" s="150" t="s">
        <v>5101</v>
      </c>
      <c r="D5118" s="142" t="s">
        <v>13</v>
      </c>
      <c r="E5118" s="150" t="s">
        <v>14</v>
      </c>
      <c r="F5118" s="150">
        <v>1</v>
      </c>
      <c r="G5118" s="150">
        <v>552</v>
      </c>
    </row>
    <row r="5119" s="1" customFormat="1" spans="1:7">
      <c r="A5119" s="13">
        <v>5115</v>
      </c>
      <c r="B5119" s="140" t="s">
        <v>5083</v>
      </c>
      <c r="C5119" s="150" t="s">
        <v>5102</v>
      </c>
      <c r="D5119" s="150" t="s">
        <v>10</v>
      </c>
      <c r="E5119" s="150" t="s">
        <v>14</v>
      </c>
      <c r="F5119" s="150">
        <v>1</v>
      </c>
      <c r="G5119" s="150">
        <v>552</v>
      </c>
    </row>
    <row r="5120" s="1" customFormat="1" spans="1:7">
      <c r="A5120" s="13">
        <v>5116</v>
      </c>
      <c r="B5120" s="140" t="s">
        <v>5083</v>
      </c>
      <c r="C5120" s="150" t="s">
        <v>3024</v>
      </c>
      <c r="D5120" s="142" t="s">
        <v>10</v>
      </c>
      <c r="E5120" s="150" t="s">
        <v>14</v>
      </c>
      <c r="F5120" s="150">
        <v>1</v>
      </c>
      <c r="G5120" s="150">
        <v>483</v>
      </c>
    </row>
    <row r="5121" s="1" customFormat="1" spans="1:7">
      <c r="A5121" s="13">
        <v>5117</v>
      </c>
      <c r="B5121" s="140" t="s">
        <v>5083</v>
      </c>
      <c r="C5121" s="150" t="s">
        <v>5103</v>
      </c>
      <c r="D5121" s="142" t="s">
        <v>13</v>
      </c>
      <c r="E5121" s="150" t="s">
        <v>11</v>
      </c>
      <c r="F5121" s="150">
        <v>1</v>
      </c>
      <c r="G5121" s="150">
        <v>272</v>
      </c>
    </row>
    <row r="5122" s="1" customFormat="1" spans="1:7">
      <c r="A5122" s="13">
        <v>5118</v>
      </c>
      <c r="B5122" s="140" t="s">
        <v>5083</v>
      </c>
      <c r="C5122" s="150" t="s">
        <v>5104</v>
      </c>
      <c r="D5122" s="150" t="s">
        <v>10</v>
      </c>
      <c r="E5122" s="150" t="s">
        <v>11</v>
      </c>
      <c r="F5122" s="150">
        <v>2</v>
      </c>
      <c r="G5122" s="150">
        <v>889</v>
      </c>
    </row>
    <row r="5123" s="1" customFormat="1" spans="1:7">
      <c r="A5123" s="13">
        <v>5119</v>
      </c>
      <c r="B5123" s="140" t="s">
        <v>5105</v>
      </c>
      <c r="C5123" s="141" t="s">
        <v>5106</v>
      </c>
      <c r="D5123" s="141" t="s">
        <v>13</v>
      </c>
      <c r="E5123" s="141" t="s">
        <v>11</v>
      </c>
      <c r="F5123" s="141">
        <v>1</v>
      </c>
      <c r="G5123" s="141">
        <v>479</v>
      </c>
    </row>
    <row r="5124" s="1" customFormat="1" spans="1:7">
      <c r="A5124" s="13">
        <v>5120</v>
      </c>
      <c r="B5124" s="140" t="s">
        <v>5105</v>
      </c>
      <c r="C5124" s="141" t="s">
        <v>5107</v>
      </c>
      <c r="D5124" s="141" t="s">
        <v>13</v>
      </c>
      <c r="E5124" s="141" t="s">
        <v>14</v>
      </c>
      <c r="F5124" s="141">
        <v>1</v>
      </c>
      <c r="G5124" s="141">
        <v>552</v>
      </c>
    </row>
    <row r="5125" s="1" customFormat="1" spans="1:7">
      <c r="A5125" s="13">
        <v>5121</v>
      </c>
      <c r="B5125" s="140" t="s">
        <v>5105</v>
      </c>
      <c r="C5125" s="141" t="s">
        <v>5108</v>
      </c>
      <c r="D5125" s="141" t="s">
        <v>13</v>
      </c>
      <c r="E5125" s="141" t="s">
        <v>14</v>
      </c>
      <c r="F5125" s="141">
        <v>1</v>
      </c>
      <c r="G5125" s="141">
        <v>483</v>
      </c>
    </row>
    <row r="5126" s="1" customFormat="1" spans="1:7">
      <c r="A5126" s="13">
        <v>5122</v>
      </c>
      <c r="B5126" s="140" t="s">
        <v>5105</v>
      </c>
      <c r="C5126" s="142" t="s">
        <v>5109</v>
      </c>
      <c r="D5126" s="142" t="s">
        <v>13</v>
      </c>
      <c r="E5126" s="142" t="s">
        <v>11</v>
      </c>
      <c r="F5126" s="142">
        <v>2</v>
      </c>
      <c r="G5126" s="141">
        <v>889</v>
      </c>
    </row>
    <row r="5127" s="1" customFormat="1" spans="1:7">
      <c r="A5127" s="13">
        <v>5123</v>
      </c>
      <c r="B5127" s="140" t="s">
        <v>5105</v>
      </c>
      <c r="C5127" s="141" t="s">
        <v>5110</v>
      </c>
      <c r="D5127" s="141" t="s">
        <v>13</v>
      </c>
      <c r="E5127" s="141" t="s">
        <v>11</v>
      </c>
      <c r="F5127" s="141">
        <v>1</v>
      </c>
      <c r="G5127" s="141">
        <v>479</v>
      </c>
    </row>
    <row r="5128" s="1" customFormat="1" spans="1:7">
      <c r="A5128" s="13">
        <v>5124</v>
      </c>
      <c r="B5128" s="140" t="s">
        <v>5105</v>
      </c>
      <c r="C5128" s="142" t="s">
        <v>5111</v>
      </c>
      <c r="D5128" s="142" t="s">
        <v>2538</v>
      </c>
      <c r="E5128" s="142" t="s">
        <v>11</v>
      </c>
      <c r="F5128" s="142">
        <v>1</v>
      </c>
      <c r="G5128" s="141">
        <v>272</v>
      </c>
    </row>
    <row r="5129" s="1" customFormat="1" spans="1:7">
      <c r="A5129" s="13">
        <v>5125</v>
      </c>
      <c r="B5129" s="140" t="s">
        <v>5105</v>
      </c>
      <c r="C5129" s="142" t="s">
        <v>5112</v>
      </c>
      <c r="D5129" s="142" t="s">
        <v>2538</v>
      </c>
      <c r="E5129" s="142" t="s">
        <v>11</v>
      </c>
      <c r="F5129" s="142">
        <v>2</v>
      </c>
      <c r="G5129" s="141">
        <v>889</v>
      </c>
    </row>
    <row r="5130" s="1" customFormat="1" spans="1:7">
      <c r="A5130" s="13">
        <v>5126</v>
      </c>
      <c r="B5130" s="140" t="s">
        <v>5105</v>
      </c>
      <c r="C5130" s="142" t="s">
        <v>5113</v>
      </c>
      <c r="D5130" s="142" t="s">
        <v>2692</v>
      </c>
      <c r="E5130" s="142" t="s">
        <v>11</v>
      </c>
      <c r="F5130" s="142">
        <v>3</v>
      </c>
      <c r="G5130" s="141">
        <v>1299</v>
      </c>
    </row>
    <row r="5131" s="1" customFormat="1" spans="1:7">
      <c r="A5131" s="13">
        <v>5127</v>
      </c>
      <c r="B5131" s="140" t="s">
        <v>5105</v>
      </c>
      <c r="C5131" s="142" t="s">
        <v>5114</v>
      </c>
      <c r="D5131" s="142" t="s">
        <v>2538</v>
      </c>
      <c r="E5131" s="142" t="s">
        <v>11</v>
      </c>
      <c r="F5131" s="142">
        <v>1</v>
      </c>
      <c r="G5131" s="141">
        <v>479</v>
      </c>
    </row>
    <row r="5132" s="1" customFormat="1" spans="1:7">
      <c r="A5132" s="13">
        <v>5128</v>
      </c>
      <c r="B5132" s="140" t="s">
        <v>5105</v>
      </c>
      <c r="C5132" s="142" t="s">
        <v>5115</v>
      </c>
      <c r="D5132" s="142" t="s">
        <v>10</v>
      </c>
      <c r="E5132" s="142" t="s">
        <v>14</v>
      </c>
      <c r="F5132" s="142">
        <v>1</v>
      </c>
      <c r="G5132" s="141">
        <v>552</v>
      </c>
    </row>
    <row r="5133" s="1" customFormat="1" spans="1:7">
      <c r="A5133" s="13">
        <v>5129</v>
      </c>
      <c r="B5133" s="140" t="s">
        <v>5105</v>
      </c>
      <c r="C5133" s="142" t="s">
        <v>5116</v>
      </c>
      <c r="D5133" s="142" t="s">
        <v>13</v>
      </c>
      <c r="E5133" s="142" t="s">
        <v>14</v>
      </c>
      <c r="F5133" s="142">
        <v>1</v>
      </c>
      <c r="G5133" s="142">
        <v>483</v>
      </c>
    </row>
    <row r="5134" s="1" customFormat="1" spans="1:7">
      <c r="A5134" s="13">
        <v>5130</v>
      </c>
      <c r="B5134" s="140" t="s">
        <v>5105</v>
      </c>
      <c r="C5134" s="142" t="s">
        <v>5117</v>
      </c>
      <c r="D5134" s="142" t="s">
        <v>13</v>
      </c>
      <c r="E5134" s="142" t="s">
        <v>14</v>
      </c>
      <c r="F5134" s="142">
        <v>1</v>
      </c>
      <c r="G5134" s="142">
        <v>483</v>
      </c>
    </row>
    <row r="5135" s="1" customFormat="1" spans="1:7">
      <c r="A5135" s="13">
        <v>5131</v>
      </c>
      <c r="B5135" s="140" t="s">
        <v>5105</v>
      </c>
      <c r="C5135" s="142" t="s">
        <v>5118</v>
      </c>
      <c r="D5135" s="142" t="s">
        <v>13</v>
      </c>
      <c r="E5135" s="142" t="s">
        <v>14</v>
      </c>
      <c r="F5135" s="142">
        <v>1</v>
      </c>
      <c r="G5135" s="142">
        <v>483</v>
      </c>
    </row>
    <row r="5136" s="1" customFormat="1" spans="1:7">
      <c r="A5136" s="13">
        <v>5132</v>
      </c>
      <c r="B5136" s="142" t="s">
        <v>5105</v>
      </c>
      <c r="C5136" s="142" t="s">
        <v>5119</v>
      </c>
      <c r="D5136" s="142" t="s">
        <v>13</v>
      </c>
      <c r="E5136" s="142" t="s">
        <v>14</v>
      </c>
      <c r="F5136" s="142">
        <v>1</v>
      </c>
      <c r="G5136" s="142">
        <v>483</v>
      </c>
    </row>
    <row r="5137" s="1" customFormat="1" spans="1:7">
      <c r="A5137" s="13">
        <v>5133</v>
      </c>
      <c r="B5137" s="142" t="s">
        <v>5105</v>
      </c>
      <c r="C5137" s="142" t="s">
        <v>5120</v>
      </c>
      <c r="D5137" s="142" t="s">
        <v>13</v>
      </c>
      <c r="E5137" s="142" t="s">
        <v>14</v>
      </c>
      <c r="F5137" s="142">
        <v>1</v>
      </c>
      <c r="G5137" s="142">
        <v>552</v>
      </c>
    </row>
    <row r="5138" s="1" customFormat="1" spans="1:7">
      <c r="A5138" s="13">
        <v>5134</v>
      </c>
      <c r="B5138" s="142" t="s">
        <v>5105</v>
      </c>
      <c r="C5138" s="141" t="s">
        <v>5121</v>
      </c>
      <c r="D5138" s="141" t="s">
        <v>13</v>
      </c>
      <c r="E5138" s="141" t="s">
        <v>14</v>
      </c>
      <c r="F5138" s="141">
        <v>1</v>
      </c>
      <c r="G5138" s="141">
        <v>552</v>
      </c>
    </row>
    <row r="5139" s="1" customFormat="1" spans="1:7">
      <c r="A5139" s="13">
        <v>5135</v>
      </c>
      <c r="B5139" s="142" t="s">
        <v>5105</v>
      </c>
      <c r="C5139" s="141" t="s">
        <v>5122</v>
      </c>
      <c r="D5139" s="141" t="s">
        <v>10</v>
      </c>
      <c r="E5139" s="141" t="s">
        <v>11</v>
      </c>
      <c r="F5139" s="141">
        <v>1</v>
      </c>
      <c r="G5139" s="141">
        <v>410</v>
      </c>
    </row>
    <row r="5140" s="1" customFormat="1" spans="1:7">
      <c r="A5140" s="13">
        <v>5136</v>
      </c>
      <c r="B5140" s="142" t="s">
        <v>5123</v>
      </c>
      <c r="C5140" s="142" t="s">
        <v>5124</v>
      </c>
      <c r="D5140" s="142" t="s">
        <v>13</v>
      </c>
      <c r="E5140" s="142" t="s">
        <v>14</v>
      </c>
      <c r="F5140" s="142">
        <v>1</v>
      </c>
      <c r="G5140" s="142">
        <v>552</v>
      </c>
    </row>
    <row r="5141" s="1" customFormat="1" spans="1:7">
      <c r="A5141" s="13">
        <v>5137</v>
      </c>
      <c r="B5141" s="142" t="s">
        <v>5123</v>
      </c>
      <c r="C5141" s="142" t="s">
        <v>5125</v>
      </c>
      <c r="D5141" s="142" t="s">
        <v>2692</v>
      </c>
      <c r="E5141" s="142" t="s">
        <v>14</v>
      </c>
      <c r="F5141" s="142">
        <v>1</v>
      </c>
      <c r="G5141" s="142">
        <v>483</v>
      </c>
    </row>
    <row r="5142" s="1" customFormat="1" spans="1:7">
      <c r="A5142" s="13">
        <v>5138</v>
      </c>
      <c r="B5142" s="142" t="s">
        <v>5123</v>
      </c>
      <c r="C5142" s="142" t="s">
        <v>5126</v>
      </c>
      <c r="D5142" s="142" t="s">
        <v>13</v>
      </c>
      <c r="E5142" s="142" t="s">
        <v>11</v>
      </c>
      <c r="F5142" s="142">
        <v>3</v>
      </c>
      <c r="G5142" s="142">
        <v>1092</v>
      </c>
    </row>
    <row r="5143" s="1" customFormat="1" spans="1:7">
      <c r="A5143" s="13">
        <v>5139</v>
      </c>
      <c r="B5143" s="142" t="s">
        <v>5123</v>
      </c>
      <c r="C5143" s="142" t="s">
        <v>5127</v>
      </c>
      <c r="D5143" s="142" t="s">
        <v>13</v>
      </c>
      <c r="E5143" s="142" t="s">
        <v>14</v>
      </c>
      <c r="F5143" s="142">
        <v>1</v>
      </c>
      <c r="G5143" s="142">
        <v>483</v>
      </c>
    </row>
    <row r="5144" s="1" customFormat="1" spans="1:7">
      <c r="A5144" s="13">
        <v>5140</v>
      </c>
      <c r="B5144" s="142" t="s">
        <v>5123</v>
      </c>
      <c r="C5144" s="142" t="s">
        <v>5128</v>
      </c>
      <c r="D5144" s="142" t="s">
        <v>13</v>
      </c>
      <c r="E5144" s="142" t="s">
        <v>14</v>
      </c>
      <c r="F5144" s="142">
        <v>1</v>
      </c>
      <c r="G5144" s="142">
        <v>552</v>
      </c>
    </row>
    <row r="5145" s="1" customFormat="1" spans="1:7">
      <c r="A5145" s="13">
        <v>5141</v>
      </c>
      <c r="B5145" s="142" t="s">
        <v>5123</v>
      </c>
      <c r="C5145" s="142" t="s">
        <v>5129</v>
      </c>
      <c r="D5145" s="142" t="s">
        <v>13</v>
      </c>
      <c r="E5145" s="142" t="s">
        <v>14</v>
      </c>
      <c r="F5145" s="142">
        <v>1</v>
      </c>
      <c r="G5145" s="142">
        <v>552</v>
      </c>
    </row>
    <row r="5146" s="1" customFormat="1" spans="1:7">
      <c r="A5146" s="13">
        <v>5142</v>
      </c>
      <c r="B5146" s="142" t="s">
        <v>5123</v>
      </c>
      <c r="C5146" s="142" t="s">
        <v>5130</v>
      </c>
      <c r="D5146" s="142" t="s">
        <v>13</v>
      </c>
      <c r="E5146" s="142" t="s">
        <v>11</v>
      </c>
      <c r="F5146" s="142">
        <v>2</v>
      </c>
      <c r="G5146" s="142">
        <v>889</v>
      </c>
    </row>
    <row r="5147" s="1" customFormat="1" spans="1:7">
      <c r="A5147" s="13">
        <v>5143</v>
      </c>
      <c r="B5147" s="142" t="s">
        <v>5123</v>
      </c>
      <c r="C5147" s="142" t="s">
        <v>5131</v>
      </c>
      <c r="D5147" s="142" t="s">
        <v>13</v>
      </c>
      <c r="E5147" s="142" t="s">
        <v>11</v>
      </c>
      <c r="F5147" s="142">
        <v>1</v>
      </c>
      <c r="G5147" s="142">
        <v>479</v>
      </c>
    </row>
    <row r="5148" s="1" customFormat="1" spans="1:7">
      <c r="A5148" s="13">
        <v>5144</v>
      </c>
      <c r="B5148" s="142" t="s">
        <v>5123</v>
      </c>
      <c r="C5148" s="142" t="s">
        <v>5132</v>
      </c>
      <c r="D5148" s="142" t="s">
        <v>13</v>
      </c>
      <c r="E5148" s="142" t="s">
        <v>14</v>
      </c>
      <c r="F5148" s="142">
        <v>2</v>
      </c>
      <c r="G5148" s="142">
        <v>1035</v>
      </c>
    </row>
    <row r="5149" s="1" customFormat="1" spans="1:7">
      <c r="A5149" s="13">
        <v>5145</v>
      </c>
      <c r="B5149" s="142" t="s">
        <v>5123</v>
      </c>
      <c r="C5149" s="142" t="s">
        <v>5133</v>
      </c>
      <c r="D5149" s="142" t="s">
        <v>13</v>
      </c>
      <c r="E5149" s="142" t="s">
        <v>14</v>
      </c>
      <c r="F5149" s="142">
        <v>1</v>
      </c>
      <c r="G5149" s="142">
        <v>552</v>
      </c>
    </row>
    <row r="5150" s="1" customFormat="1" spans="1:7">
      <c r="A5150" s="13">
        <v>5146</v>
      </c>
      <c r="B5150" s="142" t="s">
        <v>5123</v>
      </c>
      <c r="C5150" s="142" t="s">
        <v>5134</v>
      </c>
      <c r="D5150" s="142" t="s">
        <v>13</v>
      </c>
      <c r="E5150" s="142" t="s">
        <v>11</v>
      </c>
      <c r="F5150" s="142">
        <v>2</v>
      </c>
      <c r="G5150" s="142">
        <v>889</v>
      </c>
    </row>
    <row r="5151" s="1" customFormat="1" spans="1:7">
      <c r="A5151" s="13">
        <v>5147</v>
      </c>
      <c r="B5151" s="142" t="s">
        <v>5123</v>
      </c>
      <c r="C5151" s="142" t="s">
        <v>5135</v>
      </c>
      <c r="D5151" s="142" t="s">
        <v>2692</v>
      </c>
      <c r="E5151" s="142" t="s">
        <v>11</v>
      </c>
      <c r="F5151" s="142">
        <v>2</v>
      </c>
      <c r="G5151" s="142">
        <v>682</v>
      </c>
    </row>
    <row r="5152" s="1" customFormat="1" spans="1:7">
      <c r="A5152" s="13">
        <v>5148</v>
      </c>
      <c r="B5152" s="142" t="s">
        <v>5123</v>
      </c>
      <c r="C5152" s="142" t="s">
        <v>5136</v>
      </c>
      <c r="D5152" s="142" t="s">
        <v>2692</v>
      </c>
      <c r="E5152" s="142" t="s">
        <v>11</v>
      </c>
      <c r="F5152" s="142">
        <v>2</v>
      </c>
      <c r="G5152" s="142">
        <v>682</v>
      </c>
    </row>
    <row r="5153" s="1" customFormat="1" spans="1:7">
      <c r="A5153" s="13">
        <v>5149</v>
      </c>
      <c r="B5153" s="142" t="s">
        <v>5123</v>
      </c>
      <c r="C5153" s="142" t="s">
        <v>5137</v>
      </c>
      <c r="D5153" s="142" t="s">
        <v>13</v>
      </c>
      <c r="E5153" s="142" t="s">
        <v>14</v>
      </c>
      <c r="F5153" s="142">
        <v>1</v>
      </c>
      <c r="G5153" s="142">
        <v>552</v>
      </c>
    </row>
    <row r="5154" s="1" customFormat="1" spans="1:7">
      <c r="A5154" s="13">
        <v>5150</v>
      </c>
      <c r="B5154" s="142" t="s">
        <v>5123</v>
      </c>
      <c r="C5154" s="142" t="s">
        <v>5138</v>
      </c>
      <c r="D5154" s="142" t="s">
        <v>13</v>
      </c>
      <c r="E5154" s="142" t="s">
        <v>11</v>
      </c>
      <c r="F5154" s="142">
        <v>2</v>
      </c>
      <c r="G5154" s="142">
        <v>820</v>
      </c>
    </row>
    <row r="5155" s="1" customFormat="1" spans="1:7">
      <c r="A5155" s="13">
        <v>5151</v>
      </c>
      <c r="B5155" s="142" t="s">
        <v>5123</v>
      </c>
      <c r="C5155" s="142" t="s">
        <v>5139</v>
      </c>
      <c r="D5155" s="142" t="s">
        <v>13</v>
      </c>
      <c r="E5155" s="142" t="s">
        <v>11</v>
      </c>
      <c r="F5155" s="142">
        <v>4</v>
      </c>
      <c r="G5155" s="142">
        <v>1640</v>
      </c>
    </row>
    <row r="5156" s="1" customFormat="1" spans="1:7">
      <c r="A5156" s="13">
        <v>5152</v>
      </c>
      <c r="B5156" s="142" t="s">
        <v>5123</v>
      </c>
      <c r="C5156" s="142" t="s">
        <v>5140</v>
      </c>
      <c r="D5156" s="142" t="s">
        <v>13</v>
      </c>
      <c r="E5156" s="142" t="s">
        <v>11</v>
      </c>
      <c r="F5156" s="142">
        <v>1</v>
      </c>
      <c r="G5156" s="142">
        <v>272</v>
      </c>
    </row>
    <row r="5157" s="1" customFormat="1" spans="1:7">
      <c r="A5157" s="13">
        <v>5153</v>
      </c>
      <c r="B5157" s="142" t="s">
        <v>5123</v>
      </c>
      <c r="C5157" s="142" t="s">
        <v>5141</v>
      </c>
      <c r="D5157" s="142" t="s">
        <v>13</v>
      </c>
      <c r="E5157" s="142" t="s">
        <v>14</v>
      </c>
      <c r="F5157" s="142">
        <v>1</v>
      </c>
      <c r="G5157" s="142">
        <v>552</v>
      </c>
    </row>
    <row r="5158" s="1" customFormat="1" spans="1:7">
      <c r="A5158" s="13">
        <v>5154</v>
      </c>
      <c r="B5158" s="142" t="s">
        <v>5123</v>
      </c>
      <c r="C5158" s="142" t="s">
        <v>5142</v>
      </c>
      <c r="D5158" s="142" t="s">
        <v>13</v>
      </c>
      <c r="E5158" s="142" t="s">
        <v>103</v>
      </c>
      <c r="F5158" s="142">
        <v>1</v>
      </c>
      <c r="G5158" s="142">
        <v>690</v>
      </c>
    </row>
    <row r="5159" s="1" customFormat="1" spans="1:7">
      <c r="A5159" s="13">
        <v>5155</v>
      </c>
      <c r="B5159" s="142" t="s">
        <v>5123</v>
      </c>
      <c r="C5159" s="142" t="s">
        <v>5143</v>
      </c>
      <c r="D5159" s="142" t="s">
        <v>13</v>
      </c>
      <c r="E5159" s="142" t="s">
        <v>14</v>
      </c>
      <c r="F5159" s="142">
        <v>1</v>
      </c>
      <c r="G5159" s="142">
        <v>483</v>
      </c>
    </row>
    <row r="5160" s="1" customFormat="1" spans="1:7">
      <c r="A5160" s="13">
        <v>5156</v>
      </c>
      <c r="B5160" s="142" t="s">
        <v>5123</v>
      </c>
      <c r="C5160" s="142" t="s">
        <v>5144</v>
      </c>
      <c r="D5160" s="142" t="s">
        <v>13</v>
      </c>
      <c r="E5160" s="142" t="s">
        <v>103</v>
      </c>
      <c r="F5160" s="142">
        <v>1</v>
      </c>
      <c r="G5160" s="142">
        <v>690</v>
      </c>
    </row>
    <row r="5161" s="1" customFormat="1" spans="1:7">
      <c r="A5161" s="13">
        <v>5157</v>
      </c>
      <c r="B5161" s="142" t="s">
        <v>5123</v>
      </c>
      <c r="C5161" s="142" t="s">
        <v>5145</v>
      </c>
      <c r="D5161" s="142" t="s">
        <v>13</v>
      </c>
      <c r="E5161" s="142" t="s">
        <v>14</v>
      </c>
      <c r="F5161" s="142">
        <v>2</v>
      </c>
      <c r="G5161" s="142">
        <v>1035</v>
      </c>
    </row>
    <row r="5162" s="1" customFormat="1" spans="1:7">
      <c r="A5162" s="13">
        <v>5158</v>
      </c>
      <c r="B5162" s="142" t="s">
        <v>5123</v>
      </c>
      <c r="C5162" s="142" t="s">
        <v>5146</v>
      </c>
      <c r="D5162" s="142" t="s">
        <v>13</v>
      </c>
      <c r="E5162" s="142" t="s">
        <v>14</v>
      </c>
      <c r="F5162" s="142">
        <v>3</v>
      </c>
      <c r="G5162" s="142">
        <v>1311</v>
      </c>
    </row>
    <row r="5163" s="1" customFormat="1" spans="1:7">
      <c r="A5163" s="13">
        <v>5159</v>
      </c>
      <c r="B5163" s="142" t="s">
        <v>5123</v>
      </c>
      <c r="C5163" s="142" t="s">
        <v>5147</v>
      </c>
      <c r="D5163" s="142" t="s">
        <v>13</v>
      </c>
      <c r="E5163" s="142" t="s">
        <v>11</v>
      </c>
      <c r="F5163" s="142">
        <v>2</v>
      </c>
      <c r="G5163" s="142">
        <v>682</v>
      </c>
    </row>
    <row r="5164" s="1" customFormat="1" spans="1:7">
      <c r="A5164" s="13">
        <v>5160</v>
      </c>
      <c r="B5164" s="142" t="s">
        <v>5123</v>
      </c>
      <c r="C5164" s="142" t="s">
        <v>5148</v>
      </c>
      <c r="D5164" s="142" t="s">
        <v>13</v>
      </c>
      <c r="E5164" s="142" t="s">
        <v>14</v>
      </c>
      <c r="F5164" s="142">
        <v>2</v>
      </c>
      <c r="G5164" s="142">
        <v>1035</v>
      </c>
    </row>
    <row r="5165" s="1" customFormat="1" spans="1:7">
      <c r="A5165" s="13">
        <v>5161</v>
      </c>
      <c r="B5165" s="142" t="s">
        <v>5123</v>
      </c>
      <c r="C5165" s="142" t="s">
        <v>5149</v>
      </c>
      <c r="D5165" s="142" t="s">
        <v>13</v>
      </c>
      <c r="E5165" s="142" t="s">
        <v>11</v>
      </c>
      <c r="F5165" s="142">
        <v>2</v>
      </c>
      <c r="G5165" s="142">
        <v>958</v>
      </c>
    </row>
    <row r="5166" s="1" customFormat="1" spans="1:7">
      <c r="A5166" s="13">
        <v>5162</v>
      </c>
      <c r="B5166" s="142" t="s">
        <v>5123</v>
      </c>
      <c r="C5166" s="142" t="s">
        <v>5150</v>
      </c>
      <c r="D5166" s="142" t="s">
        <v>13</v>
      </c>
      <c r="E5166" s="142" t="s">
        <v>11</v>
      </c>
      <c r="F5166" s="142">
        <v>2</v>
      </c>
      <c r="G5166" s="142">
        <v>889</v>
      </c>
    </row>
    <row r="5167" s="1" customFormat="1" spans="1:7">
      <c r="A5167" s="13">
        <v>5163</v>
      </c>
      <c r="B5167" s="142" t="s">
        <v>5123</v>
      </c>
      <c r="C5167" s="142" t="s">
        <v>5151</v>
      </c>
      <c r="D5167" s="142" t="s">
        <v>13</v>
      </c>
      <c r="E5167" s="142" t="s">
        <v>14</v>
      </c>
      <c r="F5167" s="142">
        <v>1</v>
      </c>
      <c r="G5167" s="142">
        <v>552</v>
      </c>
    </row>
    <row r="5168" s="1" customFormat="1" spans="1:7">
      <c r="A5168" s="13">
        <v>5164</v>
      </c>
      <c r="B5168" s="142" t="s">
        <v>5123</v>
      </c>
      <c r="C5168" s="142" t="s">
        <v>5152</v>
      </c>
      <c r="D5168" s="142" t="s">
        <v>13</v>
      </c>
      <c r="E5168" s="142" t="s">
        <v>14</v>
      </c>
      <c r="F5168" s="142">
        <v>2</v>
      </c>
      <c r="G5168" s="142">
        <v>1104</v>
      </c>
    </row>
    <row r="5169" s="1" customFormat="1" spans="1:7">
      <c r="A5169" s="13">
        <v>5165</v>
      </c>
      <c r="B5169" s="142" t="s">
        <v>5123</v>
      </c>
      <c r="C5169" s="142" t="s">
        <v>5153</v>
      </c>
      <c r="D5169" s="142" t="s">
        <v>13</v>
      </c>
      <c r="E5169" s="142" t="s">
        <v>11</v>
      </c>
      <c r="F5169" s="142">
        <v>1</v>
      </c>
      <c r="G5169" s="142">
        <v>479</v>
      </c>
    </row>
    <row r="5170" s="1" customFormat="1" spans="1:7">
      <c r="A5170" s="13">
        <v>5166</v>
      </c>
      <c r="B5170" s="142" t="s">
        <v>5123</v>
      </c>
      <c r="C5170" s="142" t="s">
        <v>4125</v>
      </c>
      <c r="D5170" s="142" t="s">
        <v>13</v>
      </c>
      <c r="E5170" s="142" t="s">
        <v>11</v>
      </c>
      <c r="F5170" s="142">
        <v>1</v>
      </c>
      <c r="G5170" s="142">
        <v>272</v>
      </c>
    </row>
    <row r="5171" s="1" customFormat="1" spans="1:7">
      <c r="A5171" s="13">
        <v>5167</v>
      </c>
      <c r="B5171" s="142" t="s">
        <v>5123</v>
      </c>
      <c r="C5171" s="142" t="s">
        <v>5154</v>
      </c>
      <c r="D5171" s="142" t="s">
        <v>13</v>
      </c>
      <c r="E5171" s="142" t="s">
        <v>11</v>
      </c>
      <c r="F5171" s="142">
        <v>3</v>
      </c>
      <c r="G5171" s="142">
        <v>1092</v>
      </c>
    </row>
    <row r="5172" s="1" customFormat="1" spans="1:7">
      <c r="A5172" s="13">
        <v>5168</v>
      </c>
      <c r="B5172" s="142" t="s">
        <v>5123</v>
      </c>
      <c r="C5172" s="142" t="s">
        <v>581</v>
      </c>
      <c r="D5172" s="142" t="s">
        <v>10</v>
      </c>
      <c r="E5172" s="142" t="s">
        <v>11</v>
      </c>
      <c r="F5172" s="142">
        <v>1</v>
      </c>
      <c r="G5172" s="142">
        <v>479</v>
      </c>
    </row>
    <row r="5173" s="1" customFormat="1" spans="1:7">
      <c r="A5173" s="13">
        <v>5169</v>
      </c>
      <c r="B5173" s="142" t="s">
        <v>5123</v>
      </c>
      <c r="C5173" s="142" t="s">
        <v>5155</v>
      </c>
      <c r="D5173" s="142" t="s">
        <v>10</v>
      </c>
      <c r="E5173" s="142" t="s">
        <v>11</v>
      </c>
      <c r="F5173" s="142">
        <v>1</v>
      </c>
      <c r="G5173" s="142">
        <v>410</v>
      </c>
    </row>
    <row r="5174" s="1" customFormat="1" spans="1:7">
      <c r="A5174" s="13">
        <v>5170</v>
      </c>
      <c r="B5174" s="142" t="s">
        <v>5123</v>
      </c>
      <c r="C5174" s="142" t="s">
        <v>5156</v>
      </c>
      <c r="D5174" s="142" t="s">
        <v>10</v>
      </c>
      <c r="E5174" s="142" t="s">
        <v>11</v>
      </c>
      <c r="F5174" s="142">
        <v>1</v>
      </c>
      <c r="G5174" s="142">
        <v>479</v>
      </c>
    </row>
    <row r="5175" s="1" customFormat="1" spans="1:7">
      <c r="A5175" s="13">
        <v>5171</v>
      </c>
      <c r="B5175" s="142" t="s">
        <v>5123</v>
      </c>
      <c r="C5175" s="142" t="s">
        <v>5157</v>
      </c>
      <c r="D5175" s="142" t="s">
        <v>10</v>
      </c>
      <c r="E5175" s="142" t="s">
        <v>11</v>
      </c>
      <c r="F5175" s="142">
        <v>1</v>
      </c>
      <c r="G5175" s="142">
        <v>410</v>
      </c>
    </row>
    <row r="5176" s="1" customFormat="1" spans="1:7">
      <c r="A5176" s="13">
        <v>5172</v>
      </c>
      <c r="B5176" s="140" t="s">
        <v>5123</v>
      </c>
      <c r="C5176" s="142" t="s">
        <v>5158</v>
      </c>
      <c r="D5176" s="142" t="s">
        <v>10</v>
      </c>
      <c r="E5176" s="142" t="s">
        <v>11</v>
      </c>
      <c r="F5176" s="142">
        <v>2</v>
      </c>
      <c r="G5176" s="142">
        <v>820</v>
      </c>
    </row>
    <row r="5177" s="1" customFormat="1" spans="1:7">
      <c r="A5177" s="13">
        <v>5173</v>
      </c>
      <c r="B5177" s="140" t="s">
        <v>5123</v>
      </c>
      <c r="C5177" s="142" t="s">
        <v>5159</v>
      </c>
      <c r="D5177" s="142" t="s">
        <v>13</v>
      </c>
      <c r="E5177" s="142" t="s">
        <v>11</v>
      </c>
      <c r="F5177" s="142">
        <v>1</v>
      </c>
      <c r="G5177" s="142">
        <v>479</v>
      </c>
    </row>
    <row r="5178" s="1" customFormat="1" spans="1:7">
      <c r="A5178" s="13">
        <v>5174</v>
      </c>
      <c r="B5178" s="140" t="s">
        <v>5123</v>
      </c>
      <c r="C5178" s="142" t="s">
        <v>5160</v>
      </c>
      <c r="D5178" s="142" t="s">
        <v>13</v>
      </c>
      <c r="E5178" s="142" t="s">
        <v>11</v>
      </c>
      <c r="F5178" s="142">
        <v>1</v>
      </c>
      <c r="G5178" s="142">
        <v>272</v>
      </c>
    </row>
    <row r="5179" s="1" customFormat="1" spans="1:7">
      <c r="A5179" s="13">
        <v>5175</v>
      </c>
      <c r="B5179" s="140" t="s">
        <v>5161</v>
      </c>
      <c r="C5179" s="141" t="s">
        <v>5162</v>
      </c>
      <c r="D5179" s="141" t="s">
        <v>10</v>
      </c>
      <c r="E5179" s="141" t="s">
        <v>14</v>
      </c>
      <c r="F5179" s="141">
        <v>1</v>
      </c>
      <c r="G5179" s="141">
        <v>483</v>
      </c>
    </row>
    <row r="5180" s="1" customFormat="1" spans="1:7">
      <c r="A5180" s="13">
        <v>5176</v>
      </c>
      <c r="B5180" s="140" t="s">
        <v>5161</v>
      </c>
      <c r="C5180" s="142" t="s">
        <v>5163</v>
      </c>
      <c r="D5180" s="142" t="s">
        <v>10</v>
      </c>
      <c r="E5180" s="142" t="s">
        <v>14</v>
      </c>
      <c r="F5180" s="142">
        <v>1</v>
      </c>
      <c r="G5180" s="141">
        <v>483</v>
      </c>
    </row>
    <row r="5181" s="1" customFormat="1" spans="1:7">
      <c r="A5181" s="13">
        <v>5177</v>
      </c>
      <c r="B5181" s="140" t="s">
        <v>5161</v>
      </c>
      <c r="C5181" s="142" t="s">
        <v>5164</v>
      </c>
      <c r="D5181" s="142" t="s">
        <v>10</v>
      </c>
      <c r="E5181" s="141" t="s">
        <v>14</v>
      </c>
      <c r="F5181" s="142">
        <v>1</v>
      </c>
      <c r="G5181" s="141">
        <v>483</v>
      </c>
    </row>
    <row r="5182" s="1" customFormat="1" spans="1:7">
      <c r="A5182" s="13">
        <v>5178</v>
      </c>
      <c r="B5182" s="140" t="s">
        <v>5161</v>
      </c>
      <c r="C5182" s="142" t="s">
        <v>5165</v>
      </c>
      <c r="D5182" s="142" t="s">
        <v>13</v>
      </c>
      <c r="E5182" s="142" t="s">
        <v>11</v>
      </c>
      <c r="F5182" s="142">
        <v>1</v>
      </c>
      <c r="G5182" s="141">
        <v>272</v>
      </c>
    </row>
    <row r="5183" s="1" customFormat="1" spans="1:7">
      <c r="A5183" s="13">
        <v>5179</v>
      </c>
      <c r="B5183" s="140" t="s">
        <v>5161</v>
      </c>
      <c r="C5183" s="142" t="s">
        <v>5166</v>
      </c>
      <c r="D5183" s="142" t="s">
        <v>10</v>
      </c>
      <c r="E5183" s="142" t="s">
        <v>11</v>
      </c>
      <c r="F5183" s="142">
        <v>2</v>
      </c>
      <c r="G5183" s="141">
        <v>544</v>
      </c>
    </row>
    <row r="5184" s="1" customFormat="1" spans="1:7">
      <c r="A5184" s="13">
        <v>5180</v>
      </c>
      <c r="B5184" s="140" t="s">
        <v>5161</v>
      </c>
      <c r="C5184" s="142" t="s">
        <v>2496</v>
      </c>
      <c r="D5184" s="142" t="s">
        <v>10</v>
      </c>
      <c r="E5184" s="142" t="s">
        <v>11</v>
      </c>
      <c r="F5184" s="142">
        <v>2</v>
      </c>
      <c r="G5184" s="141">
        <v>682</v>
      </c>
    </row>
    <row r="5185" s="1" customFormat="1" spans="1:7">
      <c r="A5185" s="13">
        <v>5181</v>
      </c>
      <c r="B5185" s="140" t="s">
        <v>5161</v>
      </c>
      <c r="C5185" s="142" t="s">
        <v>5167</v>
      </c>
      <c r="D5185" s="142" t="s">
        <v>10</v>
      </c>
      <c r="E5185" s="142" t="s">
        <v>14</v>
      </c>
      <c r="F5185" s="142">
        <v>1</v>
      </c>
      <c r="G5185" s="141">
        <v>483</v>
      </c>
    </row>
    <row r="5186" s="1" customFormat="1" spans="1:7">
      <c r="A5186" s="13">
        <v>5182</v>
      </c>
      <c r="B5186" s="140" t="s">
        <v>5161</v>
      </c>
      <c r="C5186" s="142" t="s">
        <v>5168</v>
      </c>
      <c r="D5186" s="142" t="s">
        <v>10</v>
      </c>
      <c r="E5186" s="142" t="s">
        <v>14</v>
      </c>
      <c r="F5186" s="142">
        <v>2</v>
      </c>
      <c r="G5186" s="141">
        <v>966</v>
      </c>
    </row>
    <row r="5187" s="1" customFormat="1" spans="1:7">
      <c r="A5187" s="13">
        <v>5183</v>
      </c>
      <c r="B5187" s="140" t="s">
        <v>5161</v>
      </c>
      <c r="C5187" s="141" t="s">
        <v>5169</v>
      </c>
      <c r="D5187" s="141" t="s">
        <v>13</v>
      </c>
      <c r="E5187" s="141" t="s">
        <v>14</v>
      </c>
      <c r="F5187" s="141">
        <v>1</v>
      </c>
      <c r="G5187" s="141">
        <v>552</v>
      </c>
    </row>
    <row r="5188" s="1" customFormat="1" spans="1:7">
      <c r="A5188" s="13">
        <v>5184</v>
      </c>
      <c r="B5188" s="140" t="s">
        <v>5161</v>
      </c>
      <c r="C5188" s="141" t="s">
        <v>5170</v>
      </c>
      <c r="D5188" s="141" t="s">
        <v>13</v>
      </c>
      <c r="E5188" s="141" t="s">
        <v>14</v>
      </c>
      <c r="F5188" s="141">
        <v>2</v>
      </c>
      <c r="G5188" s="141">
        <v>1035</v>
      </c>
    </row>
    <row r="5189" s="1" customFormat="1" spans="1:7">
      <c r="A5189" s="13">
        <v>5185</v>
      </c>
      <c r="B5189" s="140" t="s">
        <v>5161</v>
      </c>
      <c r="C5189" s="141" t="s">
        <v>5171</v>
      </c>
      <c r="D5189" s="141" t="s">
        <v>13</v>
      </c>
      <c r="E5189" s="141" t="s">
        <v>14</v>
      </c>
      <c r="F5189" s="141">
        <v>4</v>
      </c>
      <c r="G5189" s="141">
        <v>1863</v>
      </c>
    </row>
    <row r="5190" s="1" customFormat="1" spans="1:7">
      <c r="A5190" s="13">
        <v>5186</v>
      </c>
      <c r="B5190" s="140" t="s">
        <v>5161</v>
      </c>
      <c r="C5190" s="141" t="s">
        <v>5172</v>
      </c>
      <c r="D5190" s="141" t="s">
        <v>13</v>
      </c>
      <c r="E5190" s="141" t="s">
        <v>14</v>
      </c>
      <c r="F5190" s="141">
        <v>2</v>
      </c>
      <c r="G5190" s="141">
        <v>966</v>
      </c>
    </row>
    <row r="5191" s="1" customFormat="1" spans="1:7">
      <c r="A5191" s="13">
        <v>5187</v>
      </c>
      <c r="B5191" s="140" t="s">
        <v>5161</v>
      </c>
      <c r="C5191" s="141" t="s">
        <v>5173</v>
      </c>
      <c r="D5191" s="141" t="s">
        <v>13</v>
      </c>
      <c r="E5191" s="141" t="s">
        <v>14</v>
      </c>
      <c r="F5191" s="141">
        <v>2</v>
      </c>
      <c r="G5191" s="141">
        <v>897</v>
      </c>
    </row>
    <row r="5192" s="1" customFormat="1" spans="1:7">
      <c r="A5192" s="13">
        <v>5188</v>
      </c>
      <c r="B5192" s="140" t="s">
        <v>5161</v>
      </c>
      <c r="C5192" s="141" t="s">
        <v>5174</v>
      </c>
      <c r="D5192" s="141" t="s">
        <v>13</v>
      </c>
      <c r="E5192" s="141" t="s">
        <v>14</v>
      </c>
      <c r="F5192" s="141">
        <v>6</v>
      </c>
      <c r="G5192" s="141">
        <v>2760</v>
      </c>
    </row>
    <row r="5193" s="1" customFormat="1" spans="1:7">
      <c r="A5193" s="13">
        <v>5189</v>
      </c>
      <c r="B5193" s="140" t="s">
        <v>5161</v>
      </c>
      <c r="C5193" s="141" t="s">
        <v>5175</v>
      </c>
      <c r="D5193" s="141" t="s">
        <v>13</v>
      </c>
      <c r="E5193" s="141" t="s">
        <v>14</v>
      </c>
      <c r="F5193" s="141">
        <v>1</v>
      </c>
      <c r="G5193" s="141">
        <v>345</v>
      </c>
    </row>
    <row r="5194" s="1" customFormat="1" spans="1:7">
      <c r="A5194" s="13">
        <v>5190</v>
      </c>
      <c r="B5194" s="140" t="s">
        <v>5161</v>
      </c>
      <c r="C5194" s="141" t="s">
        <v>5176</v>
      </c>
      <c r="D5194" s="141" t="s">
        <v>13</v>
      </c>
      <c r="E5194" s="141" t="s">
        <v>14</v>
      </c>
      <c r="F5194" s="141">
        <v>2</v>
      </c>
      <c r="G5194" s="141">
        <v>690</v>
      </c>
    </row>
    <row r="5195" s="1" customFormat="1" spans="1:7">
      <c r="A5195" s="13">
        <v>5191</v>
      </c>
      <c r="B5195" s="140" t="s">
        <v>5161</v>
      </c>
      <c r="C5195" s="141" t="s">
        <v>5177</v>
      </c>
      <c r="D5195" s="141" t="s">
        <v>10</v>
      </c>
      <c r="E5195" s="141" t="s">
        <v>14</v>
      </c>
      <c r="F5195" s="141">
        <v>2</v>
      </c>
      <c r="G5195" s="141">
        <v>1035</v>
      </c>
    </row>
    <row r="5196" s="1" customFormat="1" spans="1:7">
      <c r="A5196" s="13">
        <v>5192</v>
      </c>
      <c r="B5196" s="140" t="s">
        <v>5161</v>
      </c>
      <c r="C5196" s="141" t="s">
        <v>5178</v>
      </c>
      <c r="D5196" s="141" t="s">
        <v>13</v>
      </c>
      <c r="E5196" s="141" t="s">
        <v>14</v>
      </c>
      <c r="F5196" s="141">
        <v>3</v>
      </c>
      <c r="G5196" s="141">
        <v>1449</v>
      </c>
    </row>
    <row r="5197" s="1" customFormat="1" spans="1:7">
      <c r="A5197" s="13">
        <v>5193</v>
      </c>
      <c r="B5197" s="142" t="s">
        <v>5161</v>
      </c>
      <c r="C5197" s="141" t="s">
        <v>5179</v>
      </c>
      <c r="D5197" s="141" t="s">
        <v>10</v>
      </c>
      <c r="E5197" s="141" t="s">
        <v>11</v>
      </c>
      <c r="F5197" s="141">
        <v>1</v>
      </c>
      <c r="G5197" s="141">
        <v>479</v>
      </c>
    </row>
    <row r="5198" s="1" customFormat="1" spans="1:7">
      <c r="A5198" s="13">
        <v>5194</v>
      </c>
      <c r="B5198" s="142" t="s">
        <v>5161</v>
      </c>
      <c r="C5198" s="141" t="s">
        <v>5180</v>
      </c>
      <c r="D5198" s="141" t="s">
        <v>13</v>
      </c>
      <c r="E5198" s="141" t="s">
        <v>14</v>
      </c>
      <c r="F5198" s="141">
        <v>2</v>
      </c>
      <c r="G5198" s="141">
        <v>897</v>
      </c>
    </row>
    <row r="5199" s="1" customFormat="1" spans="1:7">
      <c r="A5199" s="13">
        <v>5195</v>
      </c>
      <c r="B5199" s="140" t="s">
        <v>5161</v>
      </c>
      <c r="C5199" s="141" t="s">
        <v>5181</v>
      </c>
      <c r="D5199" s="141" t="s">
        <v>13</v>
      </c>
      <c r="E5199" s="141" t="s">
        <v>11</v>
      </c>
      <c r="F5199" s="141">
        <v>3</v>
      </c>
      <c r="G5199" s="141">
        <v>1230</v>
      </c>
    </row>
    <row r="5200" s="1" customFormat="1" spans="1:7">
      <c r="A5200" s="13">
        <v>5196</v>
      </c>
      <c r="B5200" s="140" t="s">
        <v>5161</v>
      </c>
      <c r="C5200" s="142" t="s">
        <v>5182</v>
      </c>
      <c r="D5200" s="141" t="s">
        <v>2538</v>
      </c>
      <c r="E5200" s="141" t="s">
        <v>11</v>
      </c>
      <c r="F5200" s="141">
        <v>2</v>
      </c>
      <c r="G5200" s="141">
        <v>751</v>
      </c>
    </row>
    <row r="5201" s="1" customFormat="1" spans="1:7">
      <c r="A5201" s="13">
        <v>5197</v>
      </c>
      <c r="B5201" s="140" t="s">
        <v>5161</v>
      </c>
      <c r="C5201" s="141" t="s">
        <v>5183</v>
      </c>
      <c r="D5201" s="141" t="s">
        <v>13</v>
      </c>
      <c r="E5201" s="141" t="s">
        <v>14</v>
      </c>
      <c r="F5201" s="141">
        <v>2</v>
      </c>
      <c r="G5201" s="141">
        <v>1035</v>
      </c>
    </row>
    <row r="5202" s="1" customFormat="1" spans="1:7">
      <c r="A5202" s="13">
        <v>5198</v>
      </c>
      <c r="B5202" s="140" t="s">
        <v>5161</v>
      </c>
      <c r="C5202" s="141" t="s">
        <v>5184</v>
      </c>
      <c r="D5202" s="141" t="s">
        <v>10</v>
      </c>
      <c r="E5202" s="141" t="s">
        <v>11</v>
      </c>
      <c r="F5202" s="141">
        <v>3</v>
      </c>
      <c r="G5202" s="141">
        <v>954</v>
      </c>
    </row>
    <row r="5203" s="1" customFormat="1" spans="1:7">
      <c r="A5203" s="13">
        <v>5199</v>
      </c>
      <c r="B5203" s="140" t="s">
        <v>5161</v>
      </c>
      <c r="C5203" s="141" t="s">
        <v>5185</v>
      </c>
      <c r="D5203" s="141" t="s">
        <v>10</v>
      </c>
      <c r="E5203" s="141" t="s">
        <v>11</v>
      </c>
      <c r="F5203" s="141">
        <v>3</v>
      </c>
      <c r="G5203" s="141">
        <v>1299</v>
      </c>
    </row>
    <row r="5204" s="1" customFormat="1" spans="1:7">
      <c r="A5204" s="13">
        <v>5200</v>
      </c>
      <c r="B5204" s="140" t="s">
        <v>5161</v>
      </c>
      <c r="C5204" s="141" t="s">
        <v>5186</v>
      </c>
      <c r="D5204" s="141" t="s">
        <v>13</v>
      </c>
      <c r="E5204" s="141" t="s">
        <v>14</v>
      </c>
      <c r="F5204" s="141">
        <v>2</v>
      </c>
      <c r="G5204" s="141">
        <v>1104</v>
      </c>
    </row>
    <row r="5205" s="1" customFormat="1" spans="1:7">
      <c r="A5205" s="13">
        <v>5201</v>
      </c>
      <c r="B5205" s="140" t="s">
        <v>5161</v>
      </c>
      <c r="C5205" s="141" t="s">
        <v>5187</v>
      </c>
      <c r="D5205" s="141" t="s">
        <v>13</v>
      </c>
      <c r="E5205" s="141" t="s">
        <v>14</v>
      </c>
      <c r="F5205" s="141">
        <v>2</v>
      </c>
      <c r="G5205" s="142">
        <v>828</v>
      </c>
    </row>
    <row r="5206" s="1" customFormat="1" spans="1:7">
      <c r="A5206" s="13">
        <v>5202</v>
      </c>
      <c r="B5206" s="140" t="s">
        <v>5161</v>
      </c>
      <c r="C5206" s="141" t="s">
        <v>5188</v>
      </c>
      <c r="D5206" s="141" t="s">
        <v>13</v>
      </c>
      <c r="E5206" s="141" t="s">
        <v>14</v>
      </c>
      <c r="F5206" s="141">
        <v>1</v>
      </c>
      <c r="G5206" s="141">
        <v>483</v>
      </c>
    </row>
    <row r="5207" s="1" customFormat="1" spans="1:7">
      <c r="A5207" s="13">
        <v>5203</v>
      </c>
      <c r="B5207" s="140" t="s">
        <v>5161</v>
      </c>
      <c r="C5207" s="142" t="s">
        <v>5189</v>
      </c>
      <c r="D5207" s="142" t="s">
        <v>10</v>
      </c>
      <c r="E5207" s="142" t="s">
        <v>14</v>
      </c>
      <c r="F5207" s="142">
        <v>3</v>
      </c>
      <c r="G5207" s="141">
        <v>1173</v>
      </c>
    </row>
    <row r="5208" s="1" customFormat="1" spans="1:7">
      <c r="A5208" s="13">
        <v>5204</v>
      </c>
      <c r="B5208" s="140" t="s">
        <v>5161</v>
      </c>
      <c r="C5208" s="142" t="s">
        <v>5190</v>
      </c>
      <c r="D5208" s="142" t="s">
        <v>13</v>
      </c>
      <c r="E5208" s="142" t="s">
        <v>14</v>
      </c>
      <c r="F5208" s="142">
        <v>1</v>
      </c>
      <c r="G5208" s="141">
        <v>483</v>
      </c>
    </row>
    <row r="5209" s="1" customFormat="1" spans="1:7">
      <c r="A5209" s="13">
        <v>5205</v>
      </c>
      <c r="B5209" s="140" t="s">
        <v>5161</v>
      </c>
      <c r="C5209" s="142" t="s">
        <v>5191</v>
      </c>
      <c r="D5209" s="142" t="s">
        <v>2692</v>
      </c>
      <c r="E5209" s="142" t="s">
        <v>11</v>
      </c>
      <c r="F5209" s="142">
        <v>1</v>
      </c>
      <c r="G5209" s="141">
        <v>272</v>
      </c>
    </row>
    <row r="5210" s="1" customFormat="1" spans="1:7">
      <c r="A5210" s="13">
        <v>5206</v>
      </c>
      <c r="B5210" s="140" t="s">
        <v>5161</v>
      </c>
      <c r="C5210" s="142" t="s">
        <v>5192</v>
      </c>
      <c r="D5210" s="142" t="s">
        <v>2692</v>
      </c>
      <c r="E5210" s="142" t="s">
        <v>11</v>
      </c>
      <c r="F5210" s="142">
        <v>1</v>
      </c>
      <c r="G5210" s="141">
        <v>272</v>
      </c>
    </row>
    <row r="5211" s="1" customFormat="1" spans="1:7">
      <c r="A5211" s="13">
        <v>5207</v>
      </c>
      <c r="B5211" s="140" t="s">
        <v>5161</v>
      </c>
      <c r="C5211" s="142" t="s">
        <v>5193</v>
      </c>
      <c r="D5211" s="142" t="s">
        <v>13</v>
      </c>
      <c r="E5211" s="142" t="s">
        <v>14</v>
      </c>
      <c r="F5211" s="142">
        <v>3</v>
      </c>
      <c r="G5211" s="141">
        <v>1311</v>
      </c>
    </row>
    <row r="5212" s="1" customFormat="1" spans="1:7">
      <c r="A5212" s="13">
        <v>5208</v>
      </c>
      <c r="B5212" s="140" t="s">
        <v>5161</v>
      </c>
      <c r="C5212" s="142" t="s">
        <v>5194</v>
      </c>
      <c r="D5212" s="142" t="s">
        <v>13</v>
      </c>
      <c r="E5212" s="142" t="s">
        <v>11</v>
      </c>
      <c r="F5212" s="142">
        <v>1</v>
      </c>
      <c r="G5212" s="141">
        <v>479</v>
      </c>
    </row>
    <row r="5213" s="1" customFormat="1" spans="1:7">
      <c r="A5213" s="13">
        <v>5209</v>
      </c>
      <c r="B5213" s="140" t="s">
        <v>5161</v>
      </c>
      <c r="C5213" s="142" t="s">
        <v>5195</v>
      </c>
      <c r="D5213" s="142" t="s">
        <v>13</v>
      </c>
      <c r="E5213" s="142" t="s">
        <v>11</v>
      </c>
      <c r="F5213" s="142">
        <v>1</v>
      </c>
      <c r="G5213" s="141">
        <v>479</v>
      </c>
    </row>
    <row r="5214" s="1" customFormat="1" spans="1:7">
      <c r="A5214" s="13">
        <v>5210</v>
      </c>
      <c r="B5214" s="140" t="s">
        <v>5161</v>
      </c>
      <c r="C5214" s="142" t="s">
        <v>315</v>
      </c>
      <c r="D5214" s="142" t="s">
        <v>13</v>
      </c>
      <c r="E5214" s="142" t="s">
        <v>14</v>
      </c>
      <c r="F5214" s="142">
        <v>1</v>
      </c>
      <c r="G5214" s="141">
        <v>552</v>
      </c>
    </row>
    <row r="5215" s="1" customFormat="1" spans="1:7">
      <c r="A5215" s="13">
        <v>5211</v>
      </c>
      <c r="B5215" s="140" t="s">
        <v>5161</v>
      </c>
      <c r="C5215" s="142" t="s">
        <v>5196</v>
      </c>
      <c r="D5215" s="142" t="s">
        <v>13</v>
      </c>
      <c r="E5215" s="142" t="s">
        <v>11</v>
      </c>
      <c r="F5215" s="142">
        <v>1</v>
      </c>
      <c r="G5215" s="141">
        <v>410</v>
      </c>
    </row>
    <row r="5216" s="1" customFormat="1" spans="1:7">
      <c r="A5216" s="13">
        <v>5212</v>
      </c>
      <c r="B5216" s="140" t="s">
        <v>5161</v>
      </c>
      <c r="C5216" s="142" t="s">
        <v>5197</v>
      </c>
      <c r="D5216" s="142" t="s">
        <v>13</v>
      </c>
      <c r="E5216" s="142" t="s">
        <v>11</v>
      </c>
      <c r="F5216" s="142">
        <v>1</v>
      </c>
      <c r="G5216" s="141">
        <v>479</v>
      </c>
    </row>
    <row r="5217" s="1" customFormat="1" spans="1:7">
      <c r="A5217" s="13">
        <v>5213</v>
      </c>
      <c r="B5217" s="140" t="s">
        <v>5161</v>
      </c>
      <c r="C5217" s="142" t="s">
        <v>5198</v>
      </c>
      <c r="D5217" s="142" t="s">
        <v>13</v>
      </c>
      <c r="E5217" s="142" t="s">
        <v>14</v>
      </c>
      <c r="F5217" s="142">
        <v>1</v>
      </c>
      <c r="G5217" s="141">
        <v>552</v>
      </c>
    </row>
    <row r="5218" s="1" customFormat="1" spans="1:7">
      <c r="A5218" s="13">
        <v>5214</v>
      </c>
      <c r="B5218" s="143" t="s">
        <v>5199</v>
      </c>
      <c r="C5218" s="151" t="s">
        <v>5200</v>
      </c>
      <c r="D5218" s="151" t="s">
        <v>13</v>
      </c>
      <c r="E5218" s="151" t="s">
        <v>14</v>
      </c>
      <c r="F5218" s="151">
        <v>1</v>
      </c>
      <c r="G5218" s="151">
        <v>552</v>
      </c>
    </row>
    <row r="5219" s="1" customFormat="1" spans="1:7">
      <c r="A5219" s="13">
        <v>5215</v>
      </c>
      <c r="B5219" s="143" t="s">
        <v>5199</v>
      </c>
      <c r="C5219" s="151" t="s">
        <v>5201</v>
      </c>
      <c r="D5219" s="151" t="s">
        <v>10</v>
      </c>
      <c r="E5219" s="151" t="s">
        <v>14</v>
      </c>
      <c r="F5219" s="151">
        <v>1</v>
      </c>
      <c r="G5219" s="151">
        <v>483</v>
      </c>
    </row>
    <row r="5220" s="1" customFormat="1" spans="1:7">
      <c r="A5220" s="13">
        <v>5216</v>
      </c>
      <c r="B5220" s="143" t="s">
        <v>5199</v>
      </c>
      <c r="C5220" s="151" t="s">
        <v>5202</v>
      </c>
      <c r="D5220" s="151" t="s">
        <v>10</v>
      </c>
      <c r="E5220" s="151" t="s">
        <v>14</v>
      </c>
      <c r="F5220" s="151">
        <v>2</v>
      </c>
      <c r="G5220" s="151">
        <v>828</v>
      </c>
    </row>
    <row r="5221" s="1" customFormat="1" spans="1:7">
      <c r="A5221" s="13">
        <v>5217</v>
      </c>
      <c r="B5221" s="143" t="s">
        <v>5199</v>
      </c>
      <c r="C5221" s="148" t="s">
        <v>5203</v>
      </c>
      <c r="D5221" s="148" t="s">
        <v>10</v>
      </c>
      <c r="E5221" s="148" t="s">
        <v>14</v>
      </c>
      <c r="F5221" s="148">
        <v>2</v>
      </c>
      <c r="G5221" s="151">
        <v>966</v>
      </c>
    </row>
    <row r="5222" s="1" customFormat="1" spans="1:7">
      <c r="A5222" s="13">
        <v>5218</v>
      </c>
      <c r="B5222" s="143" t="s">
        <v>5199</v>
      </c>
      <c r="C5222" s="151" t="s">
        <v>5204</v>
      </c>
      <c r="D5222" s="151" t="s">
        <v>13</v>
      </c>
      <c r="E5222" s="151" t="s">
        <v>14</v>
      </c>
      <c r="F5222" s="151">
        <v>3</v>
      </c>
      <c r="G5222" s="151">
        <v>1380</v>
      </c>
    </row>
    <row r="5223" s="1" customFormat="1" spans="1:7">
      <c r="A5223" s="13">
        <v>5219</v>
      </c>
      <c r="B5223" s="143" t="s">
        <v>5199</v>
      </c>
      <c r="C5223" s="151" t="s">
        <v>5205</v>
      </c>
      <c r="D5223" s="151" t="s">
        <v>2692</v>
      </c>
      <c r="E5223" s="151" t="s">
        <v>11</v>
      </c>
      <c r="F5223" s="151">
        <v>3</v>
      </c>
      <c r="G5223" s="151">
        <v>816</v>
      </c>
    </row>
    <row r="5224" s="1" customFormat="1" spans="1:7">
      <c r="A5224" s="13">
        <v>5220</v>
      </c>
      <c r="B5224" s="143" t="s">
        <v>5199</v>
      </c>
      <c r="C5224" s="151" t="s">
        <v>5206</v>
      </c>
      <c r="D5224" s="151" t="s">
        <v>10</v>
      </c>
      <c r="E5224" s="151" t="s">
        <v>103</v>
      </c>
      <c r="F5224" s="151">
        <v>1</v>
      </c>
      <c r="G5224" s="151">
        <v>483</v>
      </c>
    </row>
    <row r="5225" s="1" customFormat="1" spans="1:7">
      <c r="A5225" s="13">
        <v>5221</v>
      </c>
      <c r="B5225" s="143" t="s">
        <v>5199</v>
      </c>
      <c r="C5225" s="151" t="s">
        <v>5207</v>
      </c>
      <c r="D5225" s="151" t="s">
        <v>2538</v>
      </c>
      <c r="E5225" s="151" t="s">
        <v>14</v>
      </c>
      <c r="F5225" s="151">
        <v>1</v>
      </c>
      <c r="G5225" s="151">
        <v>483</v>
      </c>
    </row>
    <row r="5226" s="1" customFormat="1" spans="1:7">
      <c r="A5226" s="13">
        <v>5222</v>
      </c>
      <c r="B5226" s="143" t="s">
        <v>5199</v>
      </c>
      <c r="C5226" s="151" t="s">
        <v>5208</v>
      </c>
      <c r="D5226" s="151" t="s">
        <v>13</v>
      </c>
      <c r="E5226" s="151" t="s">
        <v>14</v>
      </c>
      <c r="F5226" s="151">
        <v>1</v>
      </c>
      <c r="G5226" s="151">
        <v>483</v>
      </c>
    </row>
    <row r="5227" s="1" customFormat="1" spans="1:7">
      <c r="A5227" s="13">
        <v>5223</v>
      </c>
      <c r="B5227" s="143" t="s">
        <v>5199</v>
      </c>
      <c r="C5227" s="151" t="s">
        <v>5209</v>
      </c>
      <c r="D5227" s="151" t="s">
        <v>13</v>
      </c>
      <c r="E5227" s="151" t="s">
        <v>14</v>
      </c>
      <c r="F5227" s="151">
        <v>2</v>
      </c>
      <c r="G5227" s="151">
        <v>966</v>
      </c>
    </row>
    <row r="5228" s="1" customFormat="1" spans="1:7">
      <c r="A5228" s="13">
        <v>5224</v>
      </c>
      <c r="B5228" s="143" t="s">
        <v>5199</v>
      </c>
      <c r="C5228" s="151" t="s">
        <v>5210</v>
      </c>
      <c r="D5228" s="151" t="s">
        <v>13</v>
      </c>
      <c r="E5228" s="151" t="s">
        <v>14</v>
      </c>
      <c r="F5228" s="151">
        <v>2</v>
      </c>
      <c r="G5228" s="151">
        <v>1035</v>
      </c>
    </row>
    <row r="5229" s="1" customFormat="1" spans="1:7">
      <c r="A5229" s="13">
        <v>5225</v>
      </c>
      <c r="B5229" s="143" t="s">
        <v>5199</v>
      </c>
      <c r="C5229" s="151" t="s">
        <v>5211</v>
      </c>
      <c r="D5229" s="151" t="s">
        <v>13</v>
      </c>
      <c r="E5229" s="151" t="s">
        <v>11</v>
      </c>
      <c r="F5229" s="151">
        <v>2</v>
      </c>
      <c r="G5229" s="151">
        <v>682</v>
      </c>
    </row>
    <row r="5230" s="1" customFormat="1" spans="1:7">
      <c r="A5230" s="13">
        <v>5226</v>
      </c>
      <c r="B5230" s="143" t="s">
        <v>5199</v>
      </c>
      <c r="C5230" s="151" t="s">
        <v>5212</v>
      </c>
      <c r="D5230" s="151" t="s">
        <v>13</v>
      </c>
      <c r="E5230" s="151" t="s">
        <v>11</v>
      </c>
      <c r="F5230" s="151">
        <v>2</v>
      </c>
      <c r="G5230" s="151">
        <v>889</v>
      </c>
    </row>
    <row r="5231" s="1" customFormat="1" spans="1:7">
      <c r="A5231" s="13">
        <v>5227</v>
      </c>
      <c r="B5231" s="143" t="s">
        <v>5199</v>
      </c>
      <c r="C5231" s="151" t="s">
        <v>5213</v>
      </c>
      <c r="D5231" s="151" t="s">
        <v>13</v>
      </c>
      <c r="E5231" s="151" t="s">
        <v>11</v>
      </c>
      <c r="F5231" s="151">
        <v>3</v>
      </c>
      <c r="G5231" s="151">
        <v>1161</v>
      </c>
    </row>
    <row r="5232" s="1" customFormat="1" spans="1:7">
      <c r="A5232" s="13">
        <v>5228</v>
      </c>
      <c r="B5232" s="143" t="s">
        <v>5199</v>
      </c>
      <c r="C5232" s="148" t="s">
        <v>5214</v>
      </c>
      <c r="D5232" s="148" t="s">
        <v>13</v>
      </c>
      <c r="E5232" s="148" t="s">
        <v>14</v>
      </c>
      <c r="F5232" s="148">
        <v>3</v>
      </c>
      <c r="G5232" s="151">
        <v>1380</v>
      </c>
    </row>
    <row r="5233" s="1" customFormat="1" spans="1:7">
      <c r="A5233" s="13">
        <v>5229</v>
      </c>
      <c r="B5233" s="143" t="s">
        <v>5199</v>
      </c>
      <c r="C5233" s="148" t="s">
        <v>5215</v>
      </c>
      <c r="D5233" s="148" t="s">
        <v>10</v>
      </c>
      <c r="E5233" s="148" t="s">
        <v>11</v>
      </c>
      <c r="F5233" s="148">
        <v>1</v>
      </c>
      <c r="G5233" s="151">
        <v>479</v>
      </c>
    </row>
    <row r="5234" s="1" customFormat="1" spans="1:7">
      <c r="A5234" s="13">
        <v>5230</v>
      </c>
      <c r="B5234" s="143" t="s">
        <v>5199</v>
      </c>
      <c r="C5234" s="148" t="s">
        <v>2784</v>
      </c>
      <c r="D5234" s="148" t="s">
        <v>2692</v>
      </c>
      <c r="E5234" s="148" t="s">
        <v>14</v>
      </c>
      <c r="F5234" s="148">
        <v>1</v>
      </c>
      <c r="G5234" s="151">
        <v>552</v>
      </c>
    </row>
    <row r="5235" s="1" customFormat="1" spans="1:7">
      <c r="A5235" s="13">
        <v>5231</v>
      </c>
      <c r="B5235" s="143" t="s">
        <v>5199</v>
      </c>
      <c r="C5235" s="148" t="s">
        <v>5216</v>
      </c>
      <c r="D5235" s="148" t="s">
        <v>13</v>
      </c>
      <c r="E5235" s="148" t="s">
        <v>11</v>
      </c>
      <c r="F5235" s="148">
        <v>4</v>
      </c>
      <c r="G5235" s="151">
        <v>1502</v>
      </c>
    </row>
    <row r="5236" s="1" customFormat="1" spans="1:7">
      <c r="A5236" s="13">
        <v>5232</v>
      </c>
      <c r="B5236" s="143" t="s">
        <v>5199</v>
      </c>
      <c r="C5236" s="148" t="s">
        <v>5217</v>
      </c>
      <c r="D5236" s="148" t="s">
        <v>13</v>
      </c>
      <c r="E5236" s="148" t="s">
        <v>11</v>
      </c>
      <c r="F5236" s="148">
        <v>4</v>
      </c>
      <c r="G5236" s="151">
        <v>1571</v>
      </c>
    </row>
    <row r="5237" s="1" customFormat="1" spans="1:7">
      <c r="A5237" s="13">
        <v>5233</v>
      </c>
      <c r="B5237" s="143" t="s">
        <v>5199</v>
      </c>
      <c r="C5237" s="148" t="s">
        <v>5218</v>
      </c>
      <c r="D5237" s="148" t="s">
        <v>13</v>
      </c>
      <c r="E5237" s="148" t="s">
        <v>11</v>
      </c>
      <c r="F5237" s="148">
        <v>3</v>
      </c>
      <c r="G5237" s="151">
        <v>954</v>
      </c>
    </row>
    <row r="5238" s="1" customFormat="1" spans="1:7">
      <c r="A5238" s="13">
        <v>5234</v>
      </c>
      <c r="B5238" s="144" t="s">
        <v>5199</v>
      </c>
      <c r="C5238" s="148" t="s">
        <v>5219</v>
      </c>
      <c r="D5238" s="148" t="s">
        <v>10</v>
      </c>
      <c r="E5238" s="148" t="s">
        <v>11</v>
      </c>
      <c r="F5238" s="148">
        <v>1</v>
      </c>
      <c r="G5238" s="151">
        <v>410</v>
      </c>
    </row>
    <row r="5239" s="1" customFormat="1" spans="1:7">
      <c r="A5239" s="13">
        <v>5235</v>
      </c>
      <c r="B5239" s="144" t="s">
        <v>5199</v>
      </c>
      <c r="C5239" s="148" t="s">
        <v>5220</v>
      </c>
      <c r="D5239" s="148" t="s">
        <v>13</v>
      </c>
      <c r="E5239" s="148" t="s">
        <v>11</v>
      </c>
      <c r="F5239" s="148">
        <v>1</v>
      </c>
      <c r="G5239" s="151">
        <v>479</v>
      </c>
    </row>
    <row r="5240" s="1" customFormat="1" spans="1:7">
      <c r="A5240" s="13">
        <v>5236</v>
      </c>
      <c r="B5240" s="144" t="s">
        <v>5199</v>
      </c>
      <c r="C5240" s="148" t="s">
        <v>5221</v>
      </c>
      <c r="D5240" s="148" t="s">
        <v>13</v>
      </c>
      <c r="E5240" s="148" t="s">
        <v>14</v>
      </c>
      <c r="F5240" s="148">
        <v>1</v>
      </c>
      <c r="G5240" s="151">
        <v>552</v>
      </c>
    </row>
    <row r="5241" s="1" customFormat="1" spans="1:7">
      <c r="A5241" s="13">
        <v>5237</v>
      </c>
      <c r="B5241" s="142" t="s">
        <v>5222</v>
      </c>
      <c r="C5241" s="141" t="s">
        <v>5223</v>
      </c>
      <c r="D5241" s="141" t="s">
        <v>13</v>
      </c>
      <c r="E5241" s="141" t="s">
        <v>14</v>
      </c>
      <c r="F5241" s="141">
        <v>1</v>
      </c>
      <c r="G5241" s="141">
        <v>552</v>
      </c>
    </row>
    <row r="5242" s="1" customFormat="1" spans="1:7">
      <c r="A5242" s="13">
        <v>5238</v>
      </c>
      <c r="B5242" s="142" t="s">
        <v>5222</v>
      </c>
      <c r="C5242" s="141" t="s">
        <v>5224</v>
      </c>
      <c r="D5242" s="141" t="s">
        <v>13</v>
      </c>
      <c r="E5242" s="141" t="s">
        <v>14</v>
      </c>
      <c r="F5242" s="141">
        <v>1</v>
      </c>
      <c r="G5242" s="141">
        <v>552</v>
      </c>
    </row>
    <row r="5243" s="1" customFormat="1" spans="1:7">
      <c r="A5243" s="13">
        <v>5239</v>
      </c>
      <c r="B5243" s="142" t="s">
        <v>5222</v>
      </c>
      <c r="C5243" s="141" t="s">
        <v>5225</v>
      </c>
      <c r="D5243" s="141" t="s">
        <v>13</v>
      </c>
      <c r="E5243" s="141" t="s">
        <v>14</v>
      </c>
      <c r="F5243" s="141">
        <v>3</v>
      </c>
      <c r="G5243" s="141">
        <v>1587</v>
      </c>
    </row>
    <row r="5244" s="1" customFormat="1" spans="1:7">
      <c r="A5244" s="13">
        <v>5240</v>
      </c>
      <c r="B5244" s="142" t="s">
        <v>5222</v>
      </c>
      <c r="C5244" s="141" t="s">
        <v>5226</v>
      </c>
      <c r="D5244" s="141" t="s">
        <v>13</v>
      </c>
      <c r="E5244" s="141" t="s">
        <v>14</v>
      </c>
      <c r="F5244" s="141">
        <v>1</v>
      </c>
      <c r="G5244" s="141">
        <v>552</v>
      </c>
    </row>
    <row r="5245" s="1" customFormat="1" spans="1:7">
      <c r="A5245" s="13">
        <v>5241</v>
      </c>
      <c r="B5245" s="142" t="s">
        <v>5222</v>
      </c>
      <c r="C5245" s="141" t="s">
        <v>5227</v>
      </c>
      <c r="D5245" s="141" t="s">
        <v>13</v>
      </c>
      <c r="E5245" s="141" t="s">
        <v>14</v>
      </c>
      <c r="F5245" s="141">
        <v>2</v>
      </c>
      <c r="G5245" s="141">
        <v>966</v>
      </c>
    </row>
    <row r="5246" s="1" customFormat="1" spans="1:7">
      <c r="A5246" s="13">
        <v>5242</v>
      </c>
      <c r="B5246" s="142" t="s">
        <v>5222</v>
      </c>
      <c r="C5246" s="141" t="s">
        <v>5228</v>
      </c>
      <c r="D5246" s="141" t="s">
        <v>13</v>
      </c>
      <c r="E5246" s="141" t="s">
        <v>14</v>
      </c>
      <c r="F5246" s="141">
        <v>2</v>
      </c>
      <c r="G5246" s="141">
        <v>1035</v>
      </c>
    </row>
    <row r="5247" s="1" customFormat="1" spans="1:7">
      <c r="A5247" s="13">
        <v>5243</v>
      </c>
      <c r="B5247" s="142" t="s">
        <v>5222</v>
      </c>
      <c r="C5247" s="141" t="s">
        <v>5229</v>
      </c>
      <c r="D5247" s="141" t="s">
        <v>13</v>
      </c>
      <c r="E5247" s="141" t="s">
        <v>14</v>
      </c>
      <c r="F5247" s="141">
        <v>3</v>
      </c>
      <c r="G5247" s="141">
        <v>1587</v>
      </c>
    </row>
    <row r="5248" s="1" customFormat="1" spans="1:7">
      <c r="A5248" s="13">
        <v>5244</v>
      </c>
      <c r="B5248" s="142" t="s">
        <v>5222</v>
      </c>
      <c r="C5248" s="141" t="s">
        <v>5230</v>
      </c>
      <c r="D5248" s="141" t="s">
        <v>13</v>
      </c>
      <c r="E5248" s="141" t="s">
        <v>14</v>
      </c>
      <c r="F5248" s="141">
        <v>1</v>
      </c>
      <c r="G5248" s="141">
        <v>552</v>
      </c>
    </row>
    <row r="5249" s="1" customFormat="1" spans="1:7">
      <c r="A5249" s="13">
        <v>5245</v>
      </c>
      <c r="B5249" s="142" t="s">
        <v>5222</v>
      </c>
      <c r="C5249" s="141" t="s">
        <v>5231</v>
      </c>
      <c r="D5249" s="141" t="s">
        <v>13</v>
      </c>
      <c r="E5249" s="141" t="s">
        <v>14</v>
      </c>
      <c r="F5249" s="141">
        <v>1</v>
      </c>
      <c r="G5249" s="141">
        <v>552</v>
      </c>
    </row>
    <row r="5250" s="1" customFormat="1" spans="1:7">
      <c r="A5250" s="13">
        <v>5246</v>
      </c>
      <c r="B5250" s="142" t="s">
        <v>5222</v>
      </c>
      <c r="C5250" s="141" t="s">
        <v>5232</v>
      </c>
      <c r="D5250" s="141" t="s">
        <v>13</v>
      </c>
      <c r="E5250" s="141" t="s">
        <v>14</v>
      </c>
      <c r="F5250" s="141">
        <v>1</v>
      </c>
      <c r="G5250" s="141">
        <v>552</v>
      </c>
    </row>
    <row r="5251" s="1" customFormat="1" spans="1:7">
      <c r="A5251" s="13">
        <v>5247</v>
      </c>
      <c r="B5251" s="142" t="s">
        <v>5222</v>
      </c>
      <c r="C5251" s="142" t="s">
        <v>5233</v>
      </c>
      <c r="D5251" s="142" t="s">
        <v>2538</v>
      </c>
      <c r="E5251" s="141" t="s">
        <v>14</v>
      </c>
      <c r="F5251" s="142">
        <v>2</v>
      </c>
      <c r="G5251" s="141">
        <v>1104</v>
      </c>
    </row>
    <row r="5252" s="1" customFormat="1" spans="1:7">
      <c r="A5252" s="13">
        <v>5248</v>
      </c>
      <c r="B5252" s="142" t="s">
        <v>5222</v>
      </c>
      <c r="C5252" s="142" t="s">
        <v>5234</v>
      </c>
      <c r="D5252" s="142" t="s">
        <v>13</v>
      </c>
      <c r="E5252" s="142" t="s">
        <v>14</v>
      </c>
      <c r="F5252" s="142">
        <v>1</v>
      </c>
      <c r="G5252" s="141">
        <v>552</v>
      </c>
    </row>
    <row r="5253" s="1" customFormat="1" spans="1:7">
      <c r="A5253" s="13">
        <v>5249</v>
      </c>
      <c r="B5253" s="142" t="s">
        <v>5222</v>
      </c>
      <c r="C5253" s="142" t="s">
        <v>5235</v>
      </c>
      <c r="D5253" s="142" t="s">
        <v>13</v>
      </c>
      <c r="E5253" s="142" t="s">
        <v>11</v>
      </c>
      <c r="F5253" s="142">
        <v>1</v>
      </c>
      <c r="G5253" s="141">
        <v>410</v>
      </c>
    </row>
    <row r="5254" s="1" customFormat="1" spans="1:7">
      <c r="A5254" s="13">
        <v>5250</v>
      </c>
      <c r="B5254" s="142" t="s">
        <v>5222</v>
      </c>
      <c r="C5254" s="142" t="s">
        <v>5236</v>
      </c>
      <c r="D5254" s="142" t="s">
        <v>13</v>
      </c>
      <c r="E5254" s="142" t="s">
        <v>14</v>
      </c>
      <c r="F5254" s="142">
        <v>1</v>
      </c>
      <c r="G5254" s="141">
        <v>552</v>
      </c>
    </row>
    <row r="5255" s="1" customFormat="1" spans="1:7">
      <c r="A5255" s="13">
        <v>5251</v>
      </c>
      <c r="B5255" s="140" t="s">
        <v>5222</v>
      </c>
      <c r="C5255" s="142" t="s">
        <v>3818</v>
      </c>
      <c r="D5255" s="142" t="s">
        <v>10</v>
      </c>
      <c r="E5255" s="142" t="s">
        <v>14</v>
      </c>
      <c r="F5255" s="142">
        <v>1</v>
      </c>
      <c r="G5255" s="142">
        <v>483</v>
      </c>
    </row>
    <row r="5256" s="1" customFormat="1" spans="1:7">
      <c r="A5256" s="13">
        <v>5252</v>
      </c>
      <c r="B5256" s="140" t="s">
        <v>5222</v>
      </c>
      <c r="C5256" s="142" t="s">
        <v>5237</v>
      </c>
      <c r="D5256" s="142" t="s">
        <v>13</v>
      </c>
      <c r="E5256" s="142" t="s">
        <v>14</v>
      </c>
      <c r="F5256" s="142">
        <v>2</v>
      </c>
      <c r="G5256" s="142">
        <v>966</v>
      </c>
    </row>
    <row r="5257" s="1" customFormat="1" spans="1:7">
      <c r="A5257" s="13">
        <v>5253</v>
      </c>
      <c r="B5257" s="140" t="s">
        <v>5222</v>
      </c>
      <c r="C5257" s="142" t="s">
        <v>5238</v>
      </c>
      <c r="D5257" s="142" t="s">
        <v>13</v>
      </c>
      <c r="E5257" s="142" t="s">
        <v>14</v>
      </c>
      <c r="F5257" s="142">
        <v>1</v>
      </c>
      <c r="G5257" s="142">
        <v>483</v>
      </c>
    </row>
    <row r="5258" s="1" customFormat="1" spans="1:7">
      <c r="A5258" s="13">
        <v>5254</v>
      </c>
      <c r="B5258" s="143" t="s">
        <v>5239</v>
      </c>
      <c r="C5258" s="144" t="s">
        <v>5240</v>
      </c>
      <c r="D5258" s="144" t="s">
        <v>13</v>
      </c>
      <c r="E5258" s="144" t="s">
        <v>14</v>
      </c>
      <c r="F5258" s="144">
        <v>1</v>
      </c>
      <c r="G5258" s="151">
        <v>552</v>
      </c>
    </row>
    <row r="5259" s="1" customFormat="1" spans="1:7">
      <c r="A5259" s="13">
        <v>5255</v>
      </c>
      <c r="B5259" s="143" t="s">
        <v>5239</v>
      </c>
      <c r="C5259" s="144" t="s">
        <v>5241</v>
      </c>
      <c r="D5259" s="144" t="s">
        <v>10</v>
      </c>
      <c r="E5259" s="144" t="s">
        <v>14</v>
      </c>
      <c r="F5259" s="144">
        <v>1</v>
      </c>
      <c r="G5259" s="151">
        <v>483</v>
      </c>
    </row>
    <row r="5260" s="1" customFormat="1" spans="1:7">
      <c r="A5260" s="13">
        <v>5256</v>
      </c>
      <c r="B5260" s="143" t="s">
        <v>5239</v>
      </c>
      <c r="C5260" s="148" t="s">
        <v>5242</v>
      </c>
      <c r="D5260" s="148" t="s">
        <v>13</v>
      </c>
      <c r="E5260" s="148" t="s">
        <v>11</v>
      </c>
      <c r="F5260" s="148">
        <v>2</v>
      </c>
      <c r="G5260" s="151">
        <v>544</v>
      </c>
    </row>
    <row r="5261" s="1" customFormat="1" spans="1:7">
      <c r="A5261" s="13">
        <v>5257</v>
      </c>
      <c r="B5261" s="143" t="s">
        <v>5239</v>
      </c>
      <c r="C5261" s="148" t="s">
        <v>5243</v>
      </c>
      <c r="D5261" s="148" t="s">
        <v>10</v>
      </c>
      <c r="E5261" s="148" t="s">
        <v>14</v>
      </c>
      <c r="F5261" s="148">
        <v>1</v>
      </c>
      <c r="G5261" s="151">
        <v>552</v>
      </c>
    </row>
    <row r="5262" s="1" customFormat="1" spans="1:7">
      <c r="A5262" s="13">
        <v>5258</v>
      </c>
      <c r="B5262" s="143" t="s">
        <v>5239</v>
      </c>
      <c r="C5262" s="148" t="s">
        <v>5244</v>
      </c>
      <c r="D5262" s="148" t="s">
        <v>10</v>
      </c>
      <c r="E5262" s="148" t="s">
        <v>14</v>
      </c>
      <c r="F5262" s="148">
        <v>1</v>
      </c>
      <c r="G5262" s="151">
        <v>552</v>
      </c>
    </row>
    <row r="5263" s="1" customFormat="1" spans="1:7">
      <c r="A5263" s="13">
        <v>5259</v>
      </c>
      <c r="B5263" s="143" t="s">
        <v>5239</v>
      </c>
      <c r="C5263" s="148" t="s">
        <v>5245</v>
      </c>
      <c r="D5263" s="148" t="s">
        <v>13</v>
      </c>
      <c r="E5263" s="148" t="s">
        <v>14</v>
      </c>
      <c r="F5263" s="148">
        <v>1</v>
      </c>
      <c r="G5263" s="151">
        <v>552</v>
      </c>
    </row>
    <row r="5264" s="1" customFormat="1" spans="1:7">
      <c r="A5264" s="13">
        <v>5260</v>
      </c>
      <c r="B5264" s="143" t="s">
        <v>5239</v>
      </c>
      <c r="C5264" s="151" t="s">
        <v>5246</v>
      </c>
      <c r="D5264" s="151" t="s">
        <v>13</v>
      </c>
      <c r="E5264" s="151" t="s">
        <v>11</v>
      </c>
      <c r="F5264" s="151">
        <v>1</v>
      </c>
      <c r="G5264" s="151">
        <v>272</v>
      </c>
    </row>
    <row r="5265" s="1" customFormat="1" spans="1:7">
      <c r="A5265" s="13">
        <v>5261</v>
      </c>
      <c r="B5265" s="143" t="s">
        <v>5239</v>
      </c>
      <c r="C5265" s="151" t="s">
        <v>5247</v>
      </c>
      <c r="D5265" s="151" t="s">
        <v>10</v>
      </c>
      <c r="E5265" s="151" t="s">
        <v>14</v>
      </c>
      <c r="F5265" s="151">
        <v>1</v>
      </c>
      <c r="G5265" s="151">
        <v>552</v>
      </c>
    </row>
    <row r="5266" s="1" customFormat="1" spans="1:7">
      <c r="A5266" s="13">
        <v>5262</v>
      </c>
      <c r="B5266" s="143" t="s">
        <v>5239</v>
      </c>
      <c r="C5266" s="151" t="s">
        <v>5248</v>
      </c>
      <c r="D5266" s="151" t="s">
        <v>13</v>
      </c>
      <c r="E5266" s="151" t="s">
        <v>14</v>
      </c>
      <c r="F5266" s="151">
        <v>1</v>
      </c>
      <c r="G5266" s="151">
        <v>552</v>
      </c>
    </row>
    <row r="5267" s="1" customFormat="1" spans="1:7">
      <c r="A5267" s="13">
        <v>5263</v>
      </c>
      <c r="B5267" s="143" t="s">
        <v>5239</v>
      </c>
      <c r="C5267" s="151" t="s">
        <v>5249</v>
      </c>
      <c r="D5267" s="151" t="s">
        <v>10</v>
      </c>
      <c r="E5267" s="151" t="s">
        <v>11</v>
      </c>
      <c r="F5267" s="151">
        <v>2</v>
      </c>
      <c r="G5267" s="151">
        <v>682</v>
      </c>
    </row>
    <row r="5268" s="1" customFormat="1" spans="1:7">
      <c r="A5268" s="13">
        <v>5264</v>
      </c>
      <c r="B5268" s="143" t="s">
        <v>5239</v>
      </c>
      <c r="C5268" s="151" t="s">
        <v>5250</v>
      </c>
      <c r="D5268" s="151" t="s">
        <v>13</v>
      </c>
      <c r="E5268" s="151" t="s">
        <v>14</v>
      </c>
      <c r="F5268" s="151">
        <v>1</v>
      </c>
      <c r="G5268" s="151">
        <v>552</v>
      </c>
    </row>
    <row r="5269" s="1" customFormat="1" spans="1:7">
      <c r="A5269" s="13">
        <v>5265</v>
      </c>
      <c r="B5269" s="143" t="s">
        <v>5239</v>
      </c>
      <c r="C5269" s="148" t="s">
        <v>5251</v>
      </c>
      <c r="D5269" s="148" t="s">
        <v>2692</v>
      </c>
      <c r="E5269" s="148" t="s">
        <v>14</v>
      </c>
      <c r="F5269" s="148">
        <v>1</v>
      </c>
      <c r="G5269" s="151">
        <v>345</v>
      </c>
    </row>
    <row r="5270" s="1" customFormat="1" spans="1:7">
      <c r="A5270" s="13">
        <v>5266</v>
      </c>
      <c r="B5270" s="143" t="s">
        <v>5239</v>
      </c>
      <c r="C5270" s="148" t="s">
        <v>5252</v>
      </c>
      <c r="D5270" s="148" t="s">
        <v>10</v>
      </c>
      <c r="E5270" s="148" t="s">
        <v>11</v>
      </c>
      <c r="F5270" s="148">
        <v>1</v>
      </c>
      <c r="G5270" s="151">
        <v>479</v>
      </c>
    </row>
    <row r="5271" s="1" customFormat="1" spans="1:7">
      <c r="A5271" s="13">
        <v>5267</v>
      </c>
      <c r="B5271" s="143" t="s">
        <v>5239</v>
      </c>
      <c r="C5271" s="151" t="s">
        <v>5253</v>
      </c>
      <c r="D5271" s="148" t="s">
        <v>10</v>
      </c>
      <c r="E5271" s="148" t="s">
        <v>11</v>
      </c>
      <c r="F5271" s="148">
        <v>1</v>
      </c>
      <c r="G5271" s="151">
        <v>272</v>
      </c>
    </row>
    <row r="5272" s="1" customFormat="1" spans="1:7">
      <c r="A5272" s="13">
        <v>5268</v>
      </c>
      <c r="B5272" s="143" t="s">
        <v>5239</v>
      </c>
      <c r="C5272" s="148" t="s">
        <v>5254</v>
      </c>
      <c r="D5272" s="148" t="s">
        <v>10</v>
      </c>
      <c r="E5272" s="148" t="s">
        <v>11</v>
      </c>
      <c r="F5272" s="148">
        <v>1</v>
      </c>
      <c r="G5272" s="151">
        <v>272</v>
      </c>
    </row>
    <row r="5273" s="1" customFormat="1" spans="1:7">
      <c r="A5273" s="13">
        <v>5269</v>
      </c>
      <c r="B5273" s="143" t="s">
        <v>5239</v>
      </c>
      <c r="C5273" s="148" t="s">
        <v>5255</v>
      </c>
      <c r="D5273" s="148" t="s">
        <v>13</v>
      </c>
      <c r="E5273" s="148" t="s">
        <v>11</v>
      </c>
      <c r="F5273" s="148">
        <v>1</v>
      </c>
      <c r="G5273" s="151">
        <v>410</v>
      </c>
    </row>
    <row r="5274" s="1" customFormat="1" spans="1:7">
      <c r="A5274" s="13">
        <v>5270</v>
      </c>
      <c r="B5274" s="143" t="s">
        <v>5239</v>
      </c>
      <c r="C5274" s="151" t="s">
        <v>5256</v>
      </c>
      <c r="D5274" s="151" t="s">
        <v>13</v>
      </c>
      <c r="E5274" s="151" t="s">
        <v>14</v>
      </c>
      <c r="F5274" s="151">
        <v>3</v>
      </c>
      <c r="G5274" s="151">
        <v>1449</v>
      </c>
    </row>
    <row r="5275" s="1" customFormat="1" spans="1:7">
      <c r="A5275" s="13">
        <v>5271</v>
      </c>
      <c r="B5275" s="143" t="s">
        <v>5239</v>
      </c>
      <c r="C5275" s="151" t="s">
        <v>5257</v>
      </c>
      <c r="D5275" s="151" t="s">
        <v>10</v>
      </c>
      <c r="E5275" s="151" t="s">
        <v>14</v>
      </c>
      <c r="F5275" s="151">
        <v>1</v>
      </c>
      <c r="G5275" s="151">
        <v>552</v>
      </c>
    </row>
    <row r="5276" s="1" customFormat="1" spans="1:7">
      <c r="A5276" s="13">
        <v>5272</v>
      </c>
      <c r="B5276" s="143" t="s">
        <v>5239</v>
      </c>
      <c r="C5276" s="151" t="s">
        <v>5258</v>
      </c>
      <c r="D5276" s="151" t="s">
        <v>13</v>
      </c>
      <c r="E5276" s="151" t="s">
        <v>14</v>
      </c>
      <c r="F5276" s="151">
        <v>1</v>
      </c>
      <c r="G5276" s="151">
        <v>552</v>
      </c>
    </row>
    <row r="5277" s="1" customFormat="1" spans="1:7">
      <c r="A5277" s="13">
        <v>5273</v>
      </c>
      <c r="B5277" s="143" t="s">
        <v>5239</v>
      </c>
      <c r="C5277" s="151" t="s">
        <v>5259</v>
      </c>
      <c r="D5277" s="151" t="s">
        <v>13</v>
      </c>
      <c r="E5277" s="151" t="s">
        <v>14</v>
      </c>
      <c r="F5277" s="151">
        <v>1</v>
      </c>
      <c r="G5277" s="151">
        <v>552</v>
      </c>
    </row>
    <row r="5278" s="1" customFormat="1" spans="1:7">
      <c r="A5278" s="13">
        <v>5274</v>
      </c>
      <c r="B5278" s="143" t="s">
        <v>5239</v>
      </c>
      <c r="C5278" s="151" t="s">
        <v>4358</v>
      </c>
      <c r="D5278" s="151" t="s">
        <v>10</v>
      </c>
      <c r="E5278" s="151" t="s">
        <v>14</v>
      </c>
      <c r="F5278" s="151">
        <v>1</v>
      </c>
      <c r="G5278" s="151">
        <v>345</v>
      </c>
    </row>
    <row r="5279" s="1" customFormat="1" spans="1:7">
      <c r="A5279" s="13">
        <v>5275</v>
      </c>
      <c r="B5279" s="143" t="s">
        <v>5239</v>
      </c>
      <c r="C5279" s="151" t="s">
        <v>5260</v>
      </c>
      <c r="D5279" s="151" t="s">
        <v>13</v>
      </c>
      <c r="E5279" s="151" t="s">
        <v>14</v>
      </c>
      <c r="F5279" s="151">
        <v>1</v>
      </c>
      <c r="G5279" s="151">
        <v>552</v>
      </c>
    </row>
    <row r="5280" s="1" customFormat="1" spans="1:7">
      <c r="A5280" s="13">
        <v>5276</v>
      </c>
      <c r="B5280" s="143" t="s">
        <v>5239</v>
      </c>
      <c r="C5280" s="151" t="s">
        <v>5261</v>
      </c>
      <c r="D5280" s="151" t="s">
        <v>13</v>
      </c>
      <c r="E5280" s="151" t="s">
        <v>11</v>
      </c>
      <c r="F5280" s="151">
        <v>3</v>
      </c>
      <c r="G5280" s="151">
        <v>1161</v>
      </c>
    </row>
    <row r="5281" s="1" customFormat="1" spans="1:7">
      <c r="A5281" s="13">
        <v>5277</v>
      </c>
      <c r="B5281" s="143" t="s">
        <v>5239</v>
      </c>
      <c r="C5281" s="144" t="s">
        <v>5262</v>
      </c>
      <c r="D5281" s="144" t="s">
        <v>10</v>
      </c>
      <c r="E5281" s="144" t="s">
        <v>11</v>
      </c>
      <c r="F5281" s="144">
        <v>1</v>
      </c>
      <c r="G5281" s="151">
        <v>410</v>
      </c>
    </row>
    <row r="5282" s="1" customFormat="1" spans="1:7">
      <c r="A5282" s="13">
        <v>5278</v>
      </c>
      <c r="B5282" s="143" t="s">
        <v>5239</v>
      </c>
      <c r="C5282" s="148" t="s">
        <v>5263</v>
      </c>
      <c r="D5282" s="148" t="s">
        <v>2538</v>
      </c>
      <c r="E5282" s="148" t="s">
        <v>14</v>
      </c>
      <c r="F5282" s="148">
        <v>2</v>
      </c>
      <c r="G5282" s="151">
        <v>1104</v>
      </c>
    </row>
    <row r="5283" s="1" customFormat="1" spans="1:7">
      <c r="A5283" s="13">
        <v>5279</v>
      </c>
      <c r="B5283" s="143" t="s">
        <v>5239</v>
      </c>
      <c r="C5283" s="148" t="s">
        <v>5264</v>
      </c>
      <c r="D5283" s="148" t="s">
        <v>2692</v>
      </c>
      <c r="E5283" s="148" t="s">
        <v>14</v>
      </c>
      <c r="F5283" s="148">
        <v>1</v>
      </c>
      <c r="G5283" s="151">
        <v>345</v>
      </c>
    </row>
    <row r="5284" s="1" customFormat="1" spans="1:7">
      <c r="A5284" s="13">
        <v>5280</v>
      </c>
      <c r="B5284" s="143" t="s">
        <v>5239</v>
      </c>
      <c r="C5284" s="148" t="s">
        <v>779</v>
      </c>
      <c r="D5284" s="148" t="s">
        <v>2538</v>
      </c>
      <c r="E5284" s="148" t="s">
        <v>14</v>
      </c>
      <c r="F5284" s="148">
        <v>1</v>
      </c>
      <c r="G5284" s="151">
        <v>483</v>
      </c>
    </row>
    <row r="5285" s="1" customFormat="1" spans="1:7">
      <c r="A5285" s="13">
        <v>5281</v>
      </c>
      <c r="B5285" s="143" t="s">
        <v>5239</v>
      </c>
      <c r="C5285" s="148" t="s">
        <v>5265</v>
      </c>
      <c r="D5285" s="148" t="s">
        <v>2538</v>
      </c>
      <c r="E5285" s="148" t="s">
        <v>11</v>
      </c>
      <c r="F5285" s="148">
        <v>1</v>
      </c>
      <c r="G5285" s="151">
        <v>479</v>
      </c>
    </row>
    <row r="5286" s="1" customFormat="1" spans="1:7">
      <c r="A5286" s="13">
        <v>5282</v>
      </c>
      <c r="B5286" s="143" t="s">
        <v>5239</v>
      </c>
      <c r="C5286" s="148" t="s">
        <v>5266</v>
      </c>
      <c r="D5286" s="148" t="s">
        <v>2692</v>
      </c>
      <c r="E5286" s="148" t="s">
        <v>14</v>
      </c>
      <c r="F5286" s="148">
        <v>1</v>
      </c>
      <c r="G5286" s="151">
        <v>345</v>
      </c>
    </row>
    <row r="5287" s="1" customFormat="1" spans="1:7">
      <c r="A5287" s="13">
        <v>5283</v>
      </c>
      <c r="B5287" s="143" t="s">
        <v>5239</v>
      </c>
      <c r="C5287" s="148" t="s">
        <v>5267</v>
      </c>
      <c r="D5287" s="148" t="s">
        <v>2538</v>
      </c>
      <c r="E5287" s="148" t="s">
        <v>14</v>
      </c>
      <c r="F5287" s="148">
        <v>1</v>
      </c>
      <c r="G5287" s="151">
        <v>345</v>
      </c>
    </row>
    <row r="5288" s="1" customFormat="1" spans="1:7">
      <c r="A5288" s="13">
        <v>5284</v>
      </c>
      <c r="B5288" s="143" t="s">
        <v>5239</v>
      </c>
      <c r="C5288" s="148" t="s">
        <v>5268</v>
      </c>
      <c r="D5288" s="148" t="s">
        <v>2692</v>
      </c>
      <c r="E5288" s="148" t="s">
        <v>14</v>
      </c>
      <c r="F5288" s="148">
        <v>3</v>
      </c>
      <c r="G5288" s="151">
        <v>1518</v>
      </c>
    </row>
    <row r="5289" s="1" customFormat="1" spans="1:7">
      <c r="A5289" s="13">
        <v>5285</v>
      </c>
      <c r="B5289" s="143" t="s">
        <v>5239</v>
      </c>
      <c r="C5289" s="148" t="s">
        <v>5269</v>
      </c>
      <c r="D5289" s="148" t="s">
        <v>13</v>
      </c>
      <c r="E5289" s="148" t="s">
        <v>11</v>
      </c>
      <c r="F5289" s="148">
        <v>1</v>
      </c>
      <c r="G5289" s="151">
        <v>272</v>
      </c>
    </row>
    <row r="5290" s="1" customFormat="1" spans="1:7">
      <c r="A5290" s="13">
        <v>5286</v>
      </c>
      <c r="B5290" s="143" t="s">
        <v>5239</v>
      </c>
      <c r="C5290" s="148" t="s">
        <v>5270</v>
      </c>
      <c r="D5290" s="148" t="s">
        <v>13</v>
      </c>
      <c r="E5290" s="148" t="s">
        <v>11</v>
      </c>
      <c r="F5290" s="148">
        <v>1</v>
      </c>
      <c r="G5290" s="151">
        <v>479</v>
      </c>
    </row>
    <row r="5291" s="1" customFormat="1" spans="1:7">
      <c r="A5291" s="13">
        <v>5287</v>
      </c>
      <c r="B5291" s="143" t="s">
        <v>5239</v>
      </c>
      <c r="C5291" s="148" t="s">
        <v>5271</v>
      </c>
      <c r="D5291" s="148" t="s">
        <v>13</v>
      </c>
      <c r="E5291" s="148" t="s">
        <v>14</v>
      </c>
      <c r="F5291" s="148">
        <v>2</v>
      </c>
      <c r="G5291" s="151">
        <v>1035</v>
      </c>
    </row>
    <row r="5292" s="1" customFormat="1" spans="1:7">
      <c r="A5292" s="13">
        <v>5288</v>
      </c>
      <c r="B5292" s="143" t="s">
        <v>5239</v>
      </c>
      <c r="C5292" s="148" t="s">
        <v>5272</v>
      </c>
      <c r="D5292" s="148" t="s">
        <v>13</v>
      </c>
      <c r="E5292" s="148" t="s">
        <v>14</v>
      </c>
      <c r="F5292" s="148">
        <v>1</v>
      </c>
      <c r="G5292" s="148">
        <v>345</v>
      </c>
    </row>
    <row r="5293" s="1" customFormat="1" spans="1:7">
      <c r="A5293" s="13">
        <v>5289</v>
      </c>
      <c r="B5293" s="140" t="s">
        <v>5273</v>
      </c>
      <c r="C5293" s="141" t="s">
        <v>5274</v>
      </c>
      <c r="D5293" s="141" t="s">
        <v>13</v>
      </c>
      <c r="E5293" s="141" t="s">
        <v>11</v>
      </c>
      <c r="F5293" s="141">
        <v>1</v>
      </c>
      <c r="G5293" s="141">
        <v>410</v>
      </c>
    </row>
    <row r="5294" s="1" customFormat="1" spans="1:7">
      <c r="A5294" s="13">
        <v>5290</v>
      </c>
      <c r="B5294" s="140" t="s">
        <v>5273</v>
      </c>
      <c r="C5294" s="141" t="s">
        <v>5275</v>
      </c>
      <c r="D5294" s="141" t="s">
        <v>13</v>
      </c>
      <c r="E5294" s="141" t="s">
        <v>11</v>
      </c>
      <c r="F5294" s="141">
        <v>2</v>
      </c>
      <c r="G5294" s="141">
        <v>682</v>
      </c>
    </row>
    <row r="5295" s="1" customFormat="1" spans="1:7">
      <c r="A5295" s="13">
        <v>5291</v>
      </c>
      <c r="B5295" s="140" t="s">
        <v>5273</v>
      </c>
      <c r="C5295" s="141" t="s">
        <v>5276</v>
      </c>
      <c r="D5295" s="141" t="s">
        <v>13</v>
      </c>
      <c r="E5295" s="141" t="s">
        <v>11</v>
      </c>
      <c r="F5295" s="141">
        <v>2</v>
      </c>
      <c r="G5295" s="141">
        <v>820</v>
      </c>
    </row>
    <row r="5296" s="1" customFormat="1" spans="1:7">
      <c r="A5296" s="13">
        <v>5292</v>
      </c>
      <c r="B5296" s="140" t="s">
        <v>5273</v>
      </c>
      <c r="C5296" s="141" t="s">
        <v>5277</v>
      </c>
      <c r="D5296" s="141" t="s">
        <v>10</v>
      </c>
      <c r="E5296" s="141" t="s">
        <v>14</v>
      </c>
      <c r="F5296" s="141">
        <v>1</v>
      </c>
      <c r="G5296" s="141">
        <v>552</v>
      </c>
    </row>
    <row r="5297" s="1" customFormat="1" spans="1:7">
      <c r="A5297" s="13">
        <v>5293</v>
      </c>
      <c r="B5297" s="140" t="s">
        <v>5273</v>
      </c>
      <c r="C5297" s="141" t="s">
        <v>5278</v>
      </c>
      <c r="D5297" s="141" t="s">
        <v>13</v>
      </c>
      <c r="E5297" s="141" t="s">
        <v>14</v>
      </c>
      <c r="F5297" s="141">
        <v>2</v>
      </c>
      <c r="G5297" s="141">
        <v>1035</v>
      </c>
    </row>
    <row r="5298" s="1" customFormat="1" spans="1:7">
      <c r="A5298" s="13">
        <v>5294</v>
      </c>
      <c r="B5298" s="140" t="s">
        <v>5273</v>
      </c>
      <c r="C5298" s="141" t="s">
        <v>5279</v>
      </c>
      <c r="D5298" s="141" t="s">
        <v>13</v>
      </c>
      <c r="E5298" s="141" t="s">
        <v>11</v>
      </c>
      <c r="F5298" s="141">
        <v>2</v>
      </c>
      <c r="G5298" s="141">
        <v>820</v>
      </c>
    </row>
    <row r="5299" s="1" customFormat="1" spans="1:7">
      <c r="A5299" s="13">
        <v>5295</v>
      </c>
      <c r="B5299" s="140" t="s">
        <v>5273</v>
      </c>
      <c r="C5299" s="141" t="s">
        <v>5280</v>
      </c>
      <c r="D5299" s="141" t="s">
        <v>13</v>
      </c>
      <c r="E5299" s="141" t="s">
        <v>14</v>
      </c>
      <c r="F5299" s="141">
        <v>5</v>
      </c>
      <c r="G5299" s="141">
        <v>2553</v>
      </c>
    </row>
    <row r="5300" s="1" customFormat="1" spans="1:7">
      <c r="A5300" s="13">
        <v>5296</v>
      </c>
      <c r="B5300" s="140" t="s">
        <v>5273</v>
      </c>
      <c r="C5300" s="141" t="s">
        <v>5281</v>
      </c>
      <c r="D5300" s="141" t="s">
        <v>13</v>
      </c>
      <c r="E5300" s="141" t="s">
        <v>11</v>
      </c>
      <c r="F5300" s="141">
        <v>2</v>
      </c>
      <c r="G5300" s="141">
        <v>889</v>
      </c>
    </row>
    <row r="5301" s="1" customFormat="1" spans="1:7">
      <c r="A5301" s="13">
        <v>5297</v>
      </c>
      <c r="B5301" s="140" t="s">
        <v>5273</v>
      </c>
      <c r="C5301" s="141" t="s">
        <v>5282</v>
      </c>
      <c r="D5301" s="141" t="s">
        <v>13</v>
      </c>
      <c r="E5301" s="141" t="s">
        <v>14</v>
      </c>
      <c r="F5301" s="141">
        <v>3</v>
      </c>
      <c r="G5301" s="141">
        <v>1242</v>
      </c>
    </row>
    <row r="5302" s="1" customFormat="1" spans="1:7">
      <c r="A5302" s="13">
        <v>5298</v>
      </c>
      <c r="B5302" s="140" t="s">
        <v>5273</v>
      </c>
      <c r="C5302" s="141" t="s">
        <v>5283</v>
      </c>
      <c r="D5302" s="141" t="s">
        <v>13</v>
      </c>
      <c r="E5302" s="141" t="s">
        <v>14</v>
      </c>
      <c r="F5302" s="141">
        <v>1</v>
      </c>
      <c r="G5302" s="141">
        <v>483</v>
      </c>
    </row>
    <row r="5303" s="1" customFormat="1" spans="1:7">
      <c r="A5303" s="13">
        <v>5299</v>
      </c>
      <c r="B5303" s="140" t="s">
        <v>5273</v>
      </c>
      <c r="C5303" s="142" t="s">
        <v>5284</v>
      </c>
      <c r="D5303" s="142" t="s">
        <v>13</v>
      </c>
      <c r="E5303" s="142" t="s">
        <v>103</v>
      </c>
      <c r="F5303" s="142">
        <v>2</v>
      </c>
      <c r="G5303" s="141">
        <v>1242</v>
      </c>
    </row>
    <row r="5304" s="1" customFormat="1" spans="1:7">
      <c r="A5304" s="13">
        <v>5300</v>
      </c>
      <c r="B5304" s="140" t="s">
        <v>5273</v>
      </c>
      <c r="C5304" s="142" t="s">
        <v>5285</v>
      </c>
      <c r="D5304" s="142" t="s">
        <v>13</v>
      </c>
      <c r="E5304" s="142" t="s">
        <v>11</v>
      </c>
      <c r="F5304" s="142">
        <v>3</v>
      </c>
      <c r="G5304" s="141">
        <v>1092</v>
      </c>
    </row>
    <row r="5305" s="1" customFormat="1" spans="1:7">
      <c r="A5305" s="13">
        <v>5301</v>
      </c>
      <c r="B5305" s="140" t="s">
        <v>5273</v>
      </c>
      <c r="C5305" s="142" t="s">
        <v>5286</v>
      </c>
      <c r="D5305" s="142" t="s">
        <v>13</v>
      </c>
      <c r="E5305" s="142" t="s">
        <v>14</v>
      </c>
      <c r="F5305" s="142">
        <v>3</v>
      </c>
      <c r="G5305" s="141">
        <v>1518</v>
      </c>
    </row>
    <row r="5306" s="1" customFormat="1" spans="1:7">
      <c r="A5306" s="13">
        <v>5302</v>
      </c>
      <c r="B5306" s="140" t="s">
        <v>5273</v>
      </c>
      <c r="C5306" s="142" t="s">
        <v>5287</v>
      </c>
      <c r="D5306" s="142" t="s">
        <v>10</v>
      </c>
      <c r="E5306" s="142" t="s">
        <v>14</v>
      </c>
      <c r="F5306" s="142">
        <v>1</v>
      </c>
      <c r="G5306" s="141">
        <v>552</v>
      </c>
    </row>
    <row r="5307" s="1" customFormat="1" spans="1:7">
      <c r="A5307" s="13">
        <v>5303</v>
      </c>
      <c r="B5307" s="140" t="s">
        <v>5273</v>
      </c>
      <c r="C5307" s="142" t="s">
        <v>5288</v>
      </c>
      <c r="D5307" s="142" t="s">
        <v>13</v>
      </c>
      <c r="E5307" s="142" t="s">
        <v>11</v>
      </c>
      <c r="F5307" s="142">
        <v>1</v>
      </c>
      <c r="G5307" s="141">
        <v>479</v>
      </c>
    </row>
    <row r="5308" s="1" customFormat="1" spans="1:7">
      <c r="A5308" s="13">
        <v>5304</v>
      </c>
      <c r="B5308" s="140" t="s">
        <v>5273</v>
      </c>
      <c r="C5308" s="142" t="s">
        <v>5289</v>
      </c>
      <c r="D5308" s="142" t="s">
        <v>13</v>
      </c>
      <c r="E5308" s="142" t="s">
        <v>14</v>
      </c>
      <c r="F5308" s="142">
        <v>3</v>
      </c>
      <c r="G5308" s="141">
        <v>1518</v>
      </c>
    </row>
    <row r="5309" s="1" customFormat="1" spans="1:7">
      <c r="A5309" s="13">
        <v>5305</v>
      </c>
      <c r="B5309" s="140" t="s">
        <v>5273</v>
      </c>
      <c r="C5309" s="142" t="s">
        <v>5290</v>
      </c>
      <c r="D5309" s="142" t="s">
        <v>13</v>
      </c>
      <c r="E5309" s="142" t="s">
        <v>14</v>
      </c>
      <c r="F5309" s="142">
        <v>1</v>
      </c>
      <c r="G5309" s="141">
        <v>552</v>
      </c>
    </row>
    <row r="5310" s="1" customFormat="1" spans="1:7">
      <c r="A5310" s="13">
        <v>5306</v>
      </c>
      <c r="B5310" s="140" t="s">
        <v>5273</v>
      </c>
      <c r="C5310" s="142" t="s">
        <v>5291</v>
      </c>
      <c r="D5310" s="142" t="s">
        <v>10</v>
      </c>
      <c r="E5310" s="142" t="s">
        <v>11</v>
      </c>
      <c r="F5310" s="142">
        <v>1</v>
      </c>
      <c r="G5310" s="141">
        <v>479</v>
      </c>
    </row>
    <row r="5311" s="1" customFormat="1" spans="1:7">
      <c r="A5311" s="13">
        <v>5307</v>
      </c>
      <c r="B5311" s="140" t="s">
        <v>5273</v>
      </c>
      <c r="C5311" s="142" t="s">
        <v>5292</v>
      </c>
      <c r="D5311" s="142" t="s">
        <v>13</v>
      </c>
      <c r="E5311" s="142" t="s">
        <v>11</v>
      </c>
      <c r="F5311" s="142">
        <v>2</v>
      </c>
      <c r="G5311" s="141">
        <v>820</v>
      </c>
    </row>
    <row r="5312" s="1" customFormat="1" spans="1:7">
      <c r="A5312" s="13">
        <v>5308</v>
      </c>
      <c r="B5312" s="140" t="s">
        <v>5273</v>
      </c>
      <c r="C5312" s="142" t="s">
        <v>5293</v>
      </c>
      <c r="D5312" s="142" t="s">
        <v>13</v>
      </c>
      <c r="E5312" s="142" t="s">
        <v>14</v>
      </c>
      <c r="F5312" s="142">
        <v>1</v>
      </c>
      <c r="G5312" s="141">
        <v>552</v>
      </c>
    </row>
    <row r="5313" s="1" customFormat="1" spans="1:7">
      <c r="A5313" s="13">
        <v>5309</v>
      </c>
      <c r="B5313" s="140" t="s">
        <v>5273</v>
      </c>
      <c r="C5313" s="142" t="s">
        <v>5294</v>
      </c>
      <c r="D5313" s="142" t="s">
        <v>13</v>
      </c>
      <c r="E5313" s="142" t="s">
        <v>14</v>
      </c>
      <c r="F5313" s="142">
        <v>3</v>
      </c>
      <c r="G5313" s="141">
        <v>1518</v>
      </c>
    </row>
    <row r="5314" s="1" customFormat="1" spans="1:7">
      <c r="A5314" s="13">
        <v>5310</v>
      </c>
      <c r="B5314" s="140" t="s">
        <v>5273</v>
      </c>
      <c r="C5314" s="141" t="s">
        <v>5295</v>
      </c>
      <c r="D5314" s="141" t="s">
        <v>10</v>
      </c>
      <c r="E5314" s="141" t="s">
        <v>11</v>
      </c>
      <c r="F5314" s="141">
        <v>1</v>
      </c>
      <c r="G5314" s="141">
        <v>410</v>
      </c>
    </row>
    <row r="5315" s="1" customFormat="1" spans="1:7">
      <c r="A5315" s="13">
        <v>5311</v>
      </c>
      <c r="B5315" s="140" t="s">
        <v>5273</v>
      </c>
      <c r="C5315" s="142" t="s">
        <v>5296</v>
      </c>
      <c r="D5315" s="142" t="s">
        <v>10</v>
      </c>
      <c r="E5315" s="142" t="s">
        <v>11</v>
      </c>
      <c r="F5315" s="142">
        <v>2</v>
      </c>
      <c r="G5315" s="141">
        <v>682</v>
      </c>
    </row>
    <row r="5316" s="1" customFormat="1" spans="1:7">
      <c r="A5316" s="13">
        <v>5312</v>
      </c>
      <c r="B5316" s="140" t="s">
        <v>5273</v>
      </c>
      <c r="C5316" s="142" t="s">
        <v>5297</v>
      </c>
      <c r="D5316" s="142" t="s">
        <v>13</v>
      </c>
      <c r="E5316" s="141" t="s">
        <v>11</v>
      </c>
      <c r="F5316" s="142">
        <v>2</v>
      </c>
      <c r="G5316" s="141">
        <v>889</v>
      </c>
    </row>
    <row r="5317" s="1" customFormat="1" spans="1:7">
      <c r="A5317" s="13">
        <v>5313</v>
      </c>
      <c r="B5317" s="140" t="s">
        <v>5273</v>
      </c>
      <c r="C5317" s="142" t="s">
        <v>5298</v>
      </c>
      <c r="D5317" s="142" t="s">
        <v>10</v>
      </c>
      <c r="E5317" s="142" t="s">
        <v>11</v>
      </c>
      <c r="F5317" s="142">
        <v>2</v>
      </c>
      <c r="G5317" s="141">
        <v>820</v>
      </c>
    </row>
    <row r="5318" s="1" customFormat="1" spans="1:7">
      <c r="A5318" s="13">
        <v>5314</v>
      </c>
      <c r="B5318" s="140" t="s">
        <v>5273</v>
      </c>
      <c r="C5318" s="142" t="s">
        <v>5299</v>
      </c>
      <c r="D5318" s="142" t="s">
        <v>13</v>
      </c>
      <c r="E5318" s="142" t="s">
        <v>11</v>
      </c>
      <c r="F5318" s="142">
        <v>2</v>
      </c>
      <c r="G5318" s="141">
        <v>820</v>
      </c>
    </row>
    <row r="5319" s="1" customFormat="1" spans="1:7">
      <c r="A5319" s="13">
        <v>5315</v>
      </c>
      <c r="B5319" s="140" t="s">
        <v>5273</v>
      </c>
      <c r="C5319" s="142" t="s">
        <v>5300</v>
      </c>
      <c r="D5319" s="142" t="s">
        <v>10</v>
      </c>
      <c r="E5319" s="142" t="s">
        <v>11</v>
      </c>
      <c r="F5319" s="142">
        <v>1</v>
      </c>
      <c r="G5319" s="141">
        <v>479</v>
      </c>
    </row>
    <row r="5320" s="1" customFormat="1" spans="1:7">
      <c r="A5320" s="13">
        <v>5316</v>
      </c>
      <c r="B5320" s="140" t="s">
        <v>5273</v>
      </c>
      <c r="C5320" s="142" t="s">
        <v>5301</v>
      </c>
      <c r="D5320" s="142" t="s">
        <v>13</v>
      </c>
      <c r="E5320" s="142" t="s">
        <v>14</v>
      </c>
      <c r="F5320" s="142">
        <v>1</v>
      </c>
      <c r="G5320" s="142">
        <v>483</v>
      </c>
    </row>
    <row r="5321" s="1" customFormat="1" spans="1:7">
      <c r="A5321" s="13">
        <v>5317</v>
      </c>
      <c r="B5321" s="140" t="s">
        <v>5273</v>
      </c>
      <c r="C5321" s="142" t="s">
        <v>5302</v>
      </c>
      <c r="D5321" s="142" t="s">
        <v>10</v>
      </c>
      <c r="E5321" s="142" t="s">
        <v>14</v>
      </c>
      <c r="F5321" s="142">
        <v>1</v>
      </c>
      <c r="G5321" s="142">
        <v>552</v>
      </c>
    </row>
    <row r="5322" s="1" customFormat="1" spans="1:7">
      <c r="A5322" s="13">
        <v>5318</v>
      </c>
      <c r="B5322" s="140" t="s">
        <v>5273</v>
      </c>
      <c r="C5322" s="142" t="s">
        <v>5303</v>
      </c>
      <c r="D5322" s="142" t="s">
        <v>13</v>
      </c>
      <c r="E5322" s="142" t="s">
        <v>14</v>
      </c>
      <c r="F5322" s="142">
        <v>1</v>
      </c>
      <c r="G5322" s="142">
        <v>552</v>
      </c>
    </row>
    <row r="5323" s="1" customFormat="1" spans="1:7">
      <c r="A5323" s="13">
        <v>5319</v>
      </c>
      <c r="B5323" s="140" t="s">
        <v>5273</v>
      </c>
      <c r="C5323" s="142" t="s">
        <v>5304</v>
      </c>
      <c r="D5323" s="142" t="s">
        <v>13</v>
      </c>
      <c r="E5323" s="142" t="s">
        <v>11</v>
      </c>
      <c r="F5323" s="142">
        <v>2</v>
      </c>
      <c r="G5323" s="142">
        <v>682</v>
      </c>
    </row>
    <row r="5324" s="1" customFormat="1" spans="1:7">
      <c r="A5324" s="13">
        <v>5320</v>
      </c>
      <c r="B5324" s="140" t="s">
        <v>5273</v>
      </c>
      <c r="C5324" s="141" t="s">
        <v>5305</v>
      </c>
      <c r="D5324" s="142" t="s">
        <v>13</v>
      </c>
      <c r="E5324" s="142" t="s">
        <v>14</v>
      </c>
      <c r="F5324" s="142">
        <v>1</v>
      </c>
      <c r="G5324" s="141">
        <v>483</v>
      </c>
    </row>
    <row r="5325" s="1" customFormat="1" spans="1:7">
      <c r="A5325" s="13">
        <v>5321</v>
      </c>
      <c r="B5325" s="140" t="s">
        <v>5273</v>
      </c>
      <c r="C5325" s="142" t="s">
        <v>5306</v>
      </c>
      <c r="D5325" s="142" t="s">
        <v>10</v>
      </c>
      <c r="E5325" s="142" t="s">
        <v>11</v>
      </c>
      <c r="F5325" s="142">
        <v>1</v>
      </c>
      <c r="G5325" s="141">
        <v>410</v>
      </c>
    </row>
    <row r="5326" s="1" customFormat="1" spans="1:7">
      <c r="A5326" s="13">
        <v>5322</v>
      </c>
      <c r="B5326" s="140" t="s">
        <v>5273</v>
      </c>
      <c r="C5326" s="141" t="s">
        <v>5307</v>
      </c>
      <c r="D5326" s="141" t="s">
        <v>13</v>
      </c>
      <c r="E5326" s="142" t="s">
        <v>11</v>
      </c>
      <c r="F5326" s="141">
        <v>1</v>
      </c>
      <c r="G5326" s="141">
        <v>479</v>
      </c>
    </row>
    <row r="5327" s="1" customFormat="1" spans="1:7">
      <c r="A5327" s="13">
        <v>5323</v>
      </c>
      <c r="B5327" s="140" t="s">
        <v>5273</v>
      </c>
      <c r="C5327" s="142" t="s">
        <v>5308</v>
      </c>
      <c r="D5327" s="142" t="s">
        <v>10</v>
      </c>
      <c r="E5327" s="142" t="s">
        <v>11</v>
      </c>
      <c r="F5327" s="142">
        <v>1</v>
      </c>
      <c r="G5327" s="141">
        <v>479</v>
      </c>
    </row>
    <row r="5328" s="1" customFormat="1" spans="1:7">
      <c r="A5328" s="13">
        <v>5324</v>
      </c>
      <c r="B5328" s="140" t="s">
        <v>5309</v>
      </c>
      <c r="C5328" s="141" t="s">
        <v>5310</v>
      </c>
      <c r="D5328" s="141" t="s">
        <v>13</v>
      </c>
      <c r="E5328" s="141" t="s">
        <v>103</v>
      </c>
      <c r="F5328" s="141">
        <v>2</v>
      </c>
      <c r="G5328" s="141">
        <v>1380</v>
      </c>
    </row>
    <row r="5329" s="1" customFormat="1" spans="1:7">
      <c r="A5329" s="13">
        <v>5325</v>
      </c>
      <c r="B5329" s="140" t="s">
        <v>5309</v>
      </c>
      <c r="C5329" s="141" t="s">
        <v>5311</v>
      </c>
      <c r="D5329" s="141" t="s">
        <v>13</v>
      </c>
      <c r="E5329" s="141" t="s">
        <v>14</v>
      </c>
      <c r="F5329" s="141">
        <v>1</v>
      </c>
      <c r="G5329" s="141">
        <v>552</v>
      </c>
    </row>
    <row r="5330" s="1" customFormat="1" spans="1:7">
      <c r="A5330" s="13">
        <v>5326</v>
      </c>
      <c r="B5330" s="140" t="s">
        <v>5309</v>
      </c>
      <c r="C5330" s="141" t="s">
        <v>5312</v>
      </c>
      <c r="D5330" s="141" t="s">
        <v>13</v>
      </c>
      <c r="E5330" s="141" t="s">
        <v>14</v>
      </c>
      <c r="F5330" s="141">
        <v>4</v>
      </c>
      <c r="G5330" s="141">
        <v>2001</v>
      </c>
    </row>
    <row r="5331" s="1" customFormat="1" spans="1:7">
      <c r="A5331" s="13">
        <v>5327</v>
      </c>
      <c r="B5331" s="140" t="s">
        <v>5309</v>
      </c>
      <c r="C5331" s="141" t="s">
        <v>5313</v>
      </c>
      <c r="D5331" s="141" t="s">
        <v>13</v>
      </c>
      <c r="E5331" s="141" t="s">
        <v>103</v>
      </c>
      <c r="F5331" s="141">
        <v>2</v>
      </c>
      <c r="G5331" s="141">
        <v>1380</v>
      </c>
    </row>
    <row r="5332" s="1" customFormat="1" spans="1:7">
      <c r="A5332" s="13">
        <v>5328</v>
      </c>
      <c r="B5332" s="140" t="s">
        <v>5309</v>
      </c>
      <c r="C5332" s="141" t="s">
        <v>5314</v>
      </c>
      <c r="D5332" s="141" t="s">
        <v>13</v>
      </c>
      <c r="E5332" s="141" t="s">
        <v>14</v>
      </c>
      <c r="F5332" s="141">
        <v>1</v>
      </c>
      <c r="G5332" s="141">
        <v>345</v>
      </c>
    </row>
    <row r="5333" s="1" customFormat="1" spans="1:7">
      <c r="A5333" s="13">
        <v>5329</v>
      </c>
      <c r="B5333" s="140" t="s">
        <v>5309</v>
      </c>
      <c r="C5333" s="141" t="s">
        <v>5315</v>
      </c>
      <c r="D5333" s="141" t="s">
        <v>13</v>
      </c>
      <c r="E5333" s="141" t="s">
        <v>11</v>
      </c>
      <c r="F5333" s="141">
        <v>2</v>
      </c>
      <c r="G5333" s="141">
        <v>889</v>
      </c>
    </row>
    <row r="5334" s="1" customFormat="1" spans="1:7">
      <c r="A5334" s="13">
        <v>5330</v>
      </c>
      <c r="B5334" s="140" t="s">
        <v>5309</v>
      </c>
      <c r="C5334" s="141" t="s">
        <v>5316</v>
      </c>
      <c r="D5334" s="141" t="s">
        <v>13</v>
      </c>
      <c r="E5334" s="141" t="s">
        <v>11</v>
      </c>
      <c r="F5334" s="141">
        <v>2</v>
      </c>
      <c r="G5334" s="141">
        <v>751</v>
      </c>
    </row>
    <row r="5335" s="1" customFormat="1" spans="1:7">
      <c r="A5335" s="13">
        <v>5331</v>
      </c>
      <c r="B5335" s="140" t="s">
        <v>5309</v>
      </c>
      <c r="C5335" s="141" t="s">
        <v>5317</v>
      </c>
      <c r="D5335" s="141" t="s">
        <v>13</v>
      </c>
      <c r="E5335" s="141" t="s">
        <v>14</v>
      </c>
      <c r="F5335" s="141">
        <v>2</v>
      </c>
      <c r="G5335" s="141">
        <v>966</v>
      </c>
    </row>
    <row r="5336" s="1" customFormat="1" spans="1:7">
      <c r="A5336" s="13">
        <v>5332</v>
      </c>
      <c r="B5336" s="140" t="s">
        <v>5309</v>
      </c>
      <c r="C5336" s="141" t="s">
        <v>5318</v>
      </c>
      <c r="D5336" s="141" t="s">
        <v>13</v>
      </c>
      <c r="E5336" s="141" t="s">
        <v>14</v>
      </c>
      <c r="F5336" s="141">
        <v>4</v>
      </c>
      <c r="G5336" s="141">
        <v>1794</v>
      </c>
    </row>
    <row r="5337" s="1" customFormat="1" spans="1:7">
      <c r="A5337" s="13">
        <v>5333</v>
      </c>
      <c r="B5337" s="140" t="s">
        <v>5309</v>
      </c>
      <c r="C5337" s="141" t="s">
        <v>4889</v>
      </c>
      <c r="D5337" s="141" t="s">
        <v>10</v>
      </c>
      <c r="E5337" s="141" t="s">
        <v>103</v>
      </c>
      <c r="F5337" s="141">
        <v>2</v>
      </c>
      <c r="G5337" s="141">
        <v>1380</v>
      </c>
    </row>
    <row r="5338" s="1" customFormat="1" spans="1:7">
      <c r="A5338" s="13">
        <v>5334</v>
      </c>
      <c r="B5338" s="140" t="s">
        <v>5309</v>
      </c>
      <c r="C5338" s="142" t="s">
        <v>5319</v>
      </c>
      <c r="D5338" s="142" t="s">
        <v>13</v>
      </c>
      <c r="E5338" s="142" t="s">
        <v>14</v>
      </c>
      <c r="F5338" s="142">
        <v>1</v>
      </c>
      <c r="G5338" s="141">
        <v>483</v>
      </c>
    </row>
    <row r="5339" s="1" customFormat="1" spans="1:7">
      <c r="A5339" s="13">
        <v>5335</v>
      </c>
      <c r="B5339" s="140" t="s">
        <v>5309</v>
      </c>
      <c r="C5339" s="142" t="s">
        <v>5320</v>
      </c>
      <c r="D5339" s="142" t="s">
        <v>13</v>
      </c>
      <c r="E5339" s="142" t="s">
        <v>11</v>
      </c>
      <c r="F5339" s="142">
        <v>1</v>
      </c>
      <c r="G5339" s="141">
        <v>410</v>
      </c>
    </row>
    <row r="5340" s="1" customFormat="1" spans="1:7">
      <c r="A5340" s="13">
        <v>5336</v>
      </c>
      <c r="B5340" s="140" t="s">
        <v>5309</v>
      </c>
      <c r="C5340" s="142" t="s">
        <v>5321</v>
      </c>
      <c r="D5340" s="142" t="s">
        <v>13</v>
      </c>
      <c r="E5340" s="142" t="s">
        <v>103</v>
      </c>
      <c r="F5340" s="142">
        <v>1</v>
      </c>
      <c r="G5340" s="141">
        <v>621</v>
      </c>
    </row>
    <row r="5341" s="1" customFormat="1" spans="1:7">
      <c r="A5341" s="13">
        <v>5337</v>
      </c>
      <c r="B5341" s="140" t="s">
        <v>5309</v>
      </c>
      <c r="C5341" s="142" t="s">
        <v>5322</v>
      </c>
      <c r="D5341" s="142" t="s">
        <v>13</v>
      </c>
      <c r="E5341" s="142" t="s">
        <v>14</v>
      </c>
      <c r="F5341" s="142">
        <v>2</v>
      </c>
      <c r="G5341" s="141">
        <v>966</v>
      </c>
    </row>
    <row r="5342" s="1" customFormat="1" spans="1:7">
      <c r="A5342" s="13">
        <v>5338</v>
      </c>
      <c r="B5342" s="140" t="s">
        <v>5309</v>
      </c>
      <c r="C5342" s="142" t="s">
        <v>5323</v>
      </c>
      <c r="D5342" s="142" t="s">
        <v>10</v>
      </c>
      <c r="E5342" s="142" t="s">
        <v>14</v>
      </c>
      <c r="F5342" s="142">
        <v>2</v>
      </c>
      <c r="G5342" s="141">
        <v>897</v>
      </c>
    </row>
    <row r="5343" s="1" customFormat="1" spans="1:7">
      <c r="A5343" s="13">
        <v>5339</v>
      </c>
      <c r="B5343" s="140" t="s">
        <v>5309</v>
      </c>
      <c r="C5343" s="142" t="s">
        <v>5324</v>
      </c>
      <c r="D5343" s="142" t="s">
        <v>13</v>
      </c>
      <c r="E5343" s="142" t="s">
        <v>14</v>
      </c>
      <c r="F5343" s="142">
        <v>2</v>
      </c>
      <c r="G5343" s="141">
        <v>1035</v>
      </c>
    </row>
    <row r="5344" s="1" customFormat="1" spans="1:7">
      <c r="A5344" s="13">
        <v>5340</v>
      </c>
      <c r="B5344" s="140" t="s">
        <v>5309</v>
      </c>
      <c r="C5344" s="142" t="s">
        <v>5325</v>
      </c>
      <c r="D5344" s="142" t="s">
        <v>2692</v>
      </c>
      <c r="E5344" s="142" t="s">
        <v>14</v>
      </c>
      <c r="F5344" s="142">
        <v>1</v>
      </c>
      <c r="G5344" s="141">
        <v>345</v>
      </c>
    </row>
    <row r="5345" s="1" customFormat="1" spans="1:7">
      <c r="A5345" s="13">
        <v>5341</v>
      </c>
      <c r="B5345" s="140" t="s">
        <v>5309</v>
      </c>
      <c r="C5345" s="142" t="s">
        <v>5326</v>
      </c>
      <c r="D5345" s="142" t="s">
        <v>13</v>
      </c>
      <c r="E5345" s="142" t="s">
        <v>11</v>
      </c>
      <c r="F5345" s="142">
        <v>1</v>
      </c>
      <c r="G5345" s="141">
        <v>479</v>
      </c>
    </row>
    <row r="5346" s="1" customFormat="1" spans="1:7">
      <c r="A5346" s="13">
        <v>5342</v>
      </c>
      <c r="B5346" s="140" t="s">
        <v>5309</v>
      </c>
      <c r="C5346" s="142" t="s">
        <v>5327</v>
      </c>
      <c r="D5346" s="142" t="s">
        <v>10</v>
      </c>
      <c r="E5346" s="142" t="s">
        <v>11</v>
      </c>
      <c r="F5346" s="142">
        <v>2</v>
      </c>
      <c r="G5346" s="141">
        <v>682</v>
      </c>
    </row>
    <row r="5347" s="1" customFormat="1" spans="1:7">
      <c r="A5347" s="13">
        <v>5343</v>
      </c>
      <c r="B5347" s="140" t="s">
        <v>5309</v>
      </c>
      <c r="C5347" s="142" t="s">
        <v>5328</v>
      </c>
      <c r="D5347" s="142" t="s">
        <v>10</v>
      </c>
      <c r="E5347" s="142" t="s">
        <v>14</v>
      </c>
      <c r="F5347" s="142">
        <v>1</v>
      </c>
      <c r="G5347" s="141">
        <v>345</v>
      </c>
    </row>
    <row r="5348" s="1" customFormat="1" spans="1:7">
      <c r="A5348" s="13">
        <v>5344</v>
      </c>
      <c r="B5348" s="140" t="s">
        <v>5309</v>
      </c>
      <c r="C5348" s="142" t="s">
        <v>5329</v>
      </c>
      <c r="D5348" s="142" t="s">
        <v>10</v>
      </c>
      <c r="E5348" s="142" t="s">
        <v>11</v>
      </c>
      <c r="F5348" s="142">
        <v>5</v>
      </c>
      <c r="G5348" s="141">
        <v>1774</v>
      </c>
    </row>
    <row r="5349" s="1" customFormat="1" spans="1:7">
      <c r="A5349" s="13">
        <v>5345</v>
      </c>
      <c r="B5349" s="140" t="s">
        <v>5309</v>
      </c>
      <c r="C5349" s="142" t="s">
        <v>5330</v>
      </c>
      <c r="D5349" s="142" t="s">
        <v>13</v>
      </c>
      <c r="E5349" s="142" t="s">
        <v>14</v>
      </c>
      <c r="F5349" s="142">
        <v>1</v>
      </c>
      <c r="G5349" s="142">
        <v>552</v>
      </c>
    </row>
    <row r="5350" s="1" customFormat="1" spans="1:7">
      <c r="A5350" s="13">
        <v>5346</v>
      </c>
      <c r="B5350" s="140" t="s">
        <v>5309</v>
      </c>
      <c r="C5350" s="142" t="s">
        <v>5331</v>
      </c>
      <c r="D5350" s="142" t="s">
        <v>13</v>
      </c>
      <c r="E5350" s="142" t="s">
        <v>14</v>
      </c>
      <c r="F5350" s="142">
        <v>2</v>
      </c>
      <c r="G5350" s="142">
        <v>966</v>
      </c>
    </row>
    <row r="5351" s="1" customFormat="1" spans="1:7">
      <c r="A5351" s="13">
        <v>5347</v>
      </c>
      <c r="B5351" s="140" t="s">
        <v>5309</v>
      </c>
      <c r="C5351" s="142" t="s">
        <v>5332</v>
      </c>
      <c r="D5351" s="142" t="s">
        <v>13</v>
      </c>
      <c r="E5351" s="142" t="s">
        <v>14</v>
      </c>
      <c r="F5351" s="142">
        <v>1</v>
      </c>
      <c r="G5351" s="142">
        <v>345</v>
      </c>
    </row>
    <row r="5352" s="1" customFormat="1" spans="1:7">
      <c r="A5352" s="13">
        <v>5348</v>
      </c>
      <c r="B5352" s="140" t="s">
        <v>5309</v>
      </c>
      <c r="C5352" s="142" t="s">
        <v>5333</v>
      </c>
      <c r="D5352" s="142" t="s">
        <v>13</v>
      </c>
      <c r="E5352" s="142" t="s">
        <v>103</v>
      </c>
      <c r="F5352" s="142">
        <v>2</v>
      </c>
      <c r="G5352" s="142">
        <v>1242</v>
      </c>
    </row>
    <row r="5353" s="1" customFormat="1" spans="1:7">
      <c r="A5353" s="13">
        <v>5349</v>
      </c>
      <c r="B5353" s="140" t="s">
        <v>5309</v>
      </c>
      <c r="C5353" s="142" t="s">
        <v>5334</v>
      </c>
      <c r="D5353" s="142" t="s">
        <v>13</v>
      </c>
      <c r="E5353" s="142" t="s">
        <v>103</v>
      </c>
      <c r="F5353" s="142">
        <v>1</v>
      </c>
      <c r="G5353" s="142">
        <v>483</v>
      </c>
    </row>
    <row r="5354" s="1" customFormat="1" spans="1:7">
      <c r="A5354" s="13">
        <v>5350</v>
      </c>
      <c r="B5354" s="142" t="s">
        <v>5309</v>
      </c>
      <c r="C5354" s="142" t="s">
        <v>5335</v>
      </c>
      <c r="D5354" s="142" t="s">
        <v>13</v>
      </c>
      <c r="E5354" s="142" t="s">
        <v>14</v>
      </c>
      <c r="F5354" s="142">
        <v>1</v>
      </c>
      <c r="G5354" s="142">
        <v>483</v>
      </c>
    </row>
    <row r="5355" s="1" customFormat="1" spans="1:7">
      <c r="A5355" s="13">
        <v>5351</v>
      </c>
      <c r="B5355" s="142" t="s">
        <v>5309</v>
      </c>
      <c r="C5355" s="142" t="s">
        <v>5336</v>
      </c>
      <c r="D5355" s="142" t="s">
        <v>10</v>
      </c>
      <c r="E5355" s="142" t="s">
        <v>11</v>
      </c>
      <c r="F5355" s="142">
        <v>2</v>
      </c>
      <c r="G5355" s="142">
        <v>682</v>
      </c>
    </row>
    <row r="5356" s="1" customFormat="1" spans="1:7">
      <c r="A5356" s="13">
        <v>5352</v>
      </c>
      <c r="B5356" s="142" t="s">
        <v>5309</v>
      </c>
      <c r="C5356" s="142" t="s">
        <v>5337</v>
      </c>
      <c r="D5356" s="142" t="s">
        <v>13</v>
      </c>
      <c r="E5356" s="142" t="s">
        <v>11</v>
      </c>
      <c r="F5356" s="142">
        <v>1</v>
      </c>
      <c r="G5356" s="142">
        <v>410</v>
      </c>
    </row>
    <row r="5357" s="1" customFormat="1" spans="1:7">
      <c r="A5357" s="13">
        <v>5353</v>
      </c>
      <c r="B5357" s="142" t="s">
        <v>5338</v>
      </c>
      <c r="C5357" s="141" t="s">
        <v>5339</v>
      </c>
      <c r="D5357" s="141" t="s">
        <v>13</v>
      </c>
      <c r="E5357" s="141" t="s">
        <v>14</v>
      </c>
      <c r="F5357" s="141">
        <v>1</v>
      </c>
      <c r="G5357" s="141">
        <v>483</v>
      </c>
    </row>
    <row r="5358" s="1" customFormat="1" spans="1:7">
      <c r="A5358" s="13">
        <v>5354</v>
      </c>
      <c r="B5358" s="142" t="s">
        <v>5338</v>
      </c>
      <c r="C5358" s="141" t="s">
        <v>5340</v>
      </c>
      <c r="D5358" s="141" t="s">
        <v>13</v>
      </c>
      <c r="E5358" s="141" t="s">
        <v>14</v>
      </c>
      <c r="F5358" s="141">
        <v>1</v>
      </c>
      <c r="G5358" s="141">
        <v>483</v>
      </c>
    </row>
    <row r="5359" s="1" customFormat="1" spans="1:7">
      <c r="A5359" s="13">
        <v>5355</v>
      </c>
      <c r="B5359" s="142" t="s">
        <v>5338</v>
      </c>
      <c r="C5359" s="141" t="s">
        <v>5341</v>
      </c>
      <c r="D5359" s="141" t="s">
        <v>10</v>
      </c>
      <c r="E5359" s="141" t="s">
        <v>14</v>
      </c>
      <c r="F5359" s="141">
        <v>3</v>
      </c>
      <c r="G5359" s="141">
        <v>1311</v>
      </c>
    </row>
    <row r="5360" s="1" customFormat="1" spans="1:7">
      <c r="A5360" s="13">
        <v>5356</v>
      </c>
      <c r="B5360" s="142" t="s">
        <v>5338</v>
      </c>
      <c r="C5360" s="141" t="s">
        <v>5342</v>
      </c>
      <c r="D5360" s="141" t="s">
        <v>13</v>
      </c>
      <c r="E5360" s="141" t="s">
        <v>11</v>
      </c>
      <c r="F5360" s="141">
        <v>3</v>
      </c>
      <c r="G5360" s="141">
        <v>1092</v>
      </c>
    </row>
    <row r="5361" s="1" customFormat="1" spans="1:7">
      <c r="A5361" s="13">
        <v>5357</v>
      </c>
      <c r="B5361" s="142" t="s">
        <v>5338</v>
      </c>
      <c r="C5361" s="141" t="s">
        <v>5343</v>
      </c>
      <c r="D5361" s="141" t="s">
        <v>13</v>
      </c>
      <c r="E5361" s="141" t="s">
        <v>14</v>
      </c>
      <c r="F5361" s="141">
        <v>2</v>
      </c>
      <c r="G5361" s="141">
        <v>966</v>
      </c>
    </row>
    <row r="5362" s="1" customFormat="1" spans="1:7">
      <c r="A5362" s="13">
        <v>5358</v>
      </c>
      <c r="B5362" s="142" t="s">
        <v>5338</v>
      </c>
      <c r="C5362" s="141" t="s">
        <v>5344</v>
      </c>
      <c r="D5362" s="141" t="s">
        <v>13</v>
      </c>
      <c r="E5362" s="141" t="s">
        <v>14</v>
      </c>
      <c r="F5362" s="141">
        <v>1</v>
      </c>
      <c r="G5362" s="141">
        <v>483</v>
      </c>
    </row>
    <row r="5363" s="1" customFormat="1" spans="1:7">
      <c r="A5363" s="13">
        <v>5359</v>
      </c>
      <c r="B5363" s="142" t="s">
        <v>5338</v>
      </c>
      <c r="C5363" s="141" t="s">
        <v>5345</v>
      </c>
      <c r="D5363" s="141" t="s">
        <v>10</v>
      </c>
      <c r="E5363" s="141" t="s">
        <v>14</v>
      </c>
      <c r="F5363" s="141">
        <v>1</v>
      </c>
      <c r="G5363" s="141">
        <v>483</v>
      </c>
    </row>
    <row r="5364" s="1" customFormat="1" spans="1:7">
      <c r="A5364" s="13">
        <v>5360</v>
      </c>
      <c r="B5364" s="142" t="s">
        <v>5338</v>
      </c>
      <c r="C5364" s="141" t="s">
        <v>5346</v>
      </c>
      <c r="D5364" s="141" t="s">
        <v>13</v>
      </c>
      <c r="E5364" s="141" t="s">
        <v>11</v>
      </c>
      <c r="F5364" s="141">
        <v>1</v>
      </c>
      <c r="G5364" s="141">
        <v>410</v>
      </c>
    </row>
    <row r="5365" s="1" customFormat="1" spans="1:7">
      <c r="A5365" s="13">
        <v>5361</v>
      </c>
      <c r="B5365" s="142" t="s">
        <v>5338</v>
      </c>
      <c r="C5365" s="141" t="s">
        <v>5347</v>
      </c>
      <c r="D5365" s="141" t="s">
        <v>13</v>
      </c>
      <c r="E5365" s="141" t="s">
        <v>11</v>
      </c>
      <c r="F5365" s="141">
        <v>2</v>
      </c>
      <c r="G5365" s="141">
        <v>682</v>
      </c>
    </row>
    <row r="5366" s="1" customFormat="1" spans="1:7">
      <c r="A5366" s="13">
        <v>5362</v>
      </c>
      <c r="B5366" s="142" t="s">
        <v>5338</v>
      </c>
      <c r="C5366" s="141" t="s">
        <v>5348</v>
      </c>
      <c r="D5366" s="141" t="s">
        <v>10</v>
      </c>
      <c r="E5366" s="141" t="s">
        <v>11</v>
      </c>
      <c r="F5366" s="141">
        <v>2</v>
      </c>
      <c r="G5366" s="141">
        <v>958</v>
      </c>
    </row>
    <row r="5367" s="1" customFormat="1" spans="1:7">
      <c r="A5367" s="13">
        <v>5363</v>
      </c>
      <c r="B5367" s="142" t="s">
        <v>5338</v>
      </c>
      <c r="C5367" s="141" t="s">
        <v>5349</v>
      </c>
      <c r="D5367" s="141" t="s">
        <v>13</v>
      </c>
      <c r="E5367" s="141" t="s">
        <v>14</v>
      </c>
      <c r="F5367" s="141">
        <v>1</v>
      </c>
      <c r="G5367" s="141">
        <v>483</v>
      </c>
    </row>
    <row r="5368" s="1" customFormat="1" spans="1:7">
      <c r="A5368" s="13">
        <v>5364</v>
      </c>
      <c r="B5368" s="142" t="s">
        <v>5338</v>
      </c>
      <c r="C5368" s="141" t="s">
        <v>5350</v>
      </c>
      <c r="D5368" s="141" t="s">
        <v>13</v>
      </c>
      <c r="E5368" s="141" t="s">
        <v>11</v>
      </c>
      <c r="F5368" s="141">
        <v>3</v>
      </c>
      <c r="G5368" s="141">
        <v>1230</v>
      </c>
    </row>
    <row r="5369" s="1" customFormat="1" spans="1:7">
      <c r="A5369" s="13">
        <v>5365</v>
      </c>
      <c r="B5369" s="142" t="s">
        <v>5338</v>
      </c>
      <c r="C5369" s="142" t="s">
        <v>5351</v>
      </c>
      <c r="D5369" s="142" t="s">
        <v>13</v>
      </c>
      <c r="E5369" s="142" t="s">
        <v>14</v>
      </c>
      <c r="F5369" s="142">
        <v>2</v>
      </c>
      <c r="G5369" s="141">
        <v>966</v>
      </c>
    </row>
    <row r="5370" s="1" customFormat="1" spans="1:7">
      <c r="A5370" s="13">
        <v>5366</v>
      </c>
      <c r="B5370" s="142" t="s">
        <v>5338</v>
      </c>
      <c r="C5370" s="142" t="s">
        <v>5352</v>
      </c>
      <c r="D5370" s="142" t="s">
        <v>10</v>
      </c>
      <c r="E5370" s="142" t="s">
        <v>14</v>
      </c>
      <c r="F5370" s="142">
        <v>2</v>
      </c>
      <c r="G5370" s="141">
        <v>1035</v>
      </c>
    </row>
    <row r="5371" s="1" customFormat="1" spans="1:7">
      <c r="A5371" s="13">
        <v>5367</v>
      </c>
      <c r="B5371" s="142" t="s">
        <v>5338</v>
      </c>
      <c r="C5371" s="142" t="s">
        <v>5353</v>
      </c>
      <c r="D5371" s="142" t="s">
        <v>10</v>
      </c>
      <c r="E5371" s="142" t="s">
        <v>14</v>
      </c>
      <c r="F5371" s="142">
        <v>2</v>
      </c>
      <c r="G5371" s="141">
        <v>828</v>
      </c>
    </row>
    <row r="5372" s="1" customFormat="1" spans="1:7">
      <c r="A5372" s="13">
        <v>5368</v>
      </c>
      <c r="B5372" s="142" t="s">
        <v>5338</v>
      </c>
      <c r="C5372" s="141" t="s">
        <v>5354</v>
      </c>
      <c r="D5372" s="141" t="s">
        <v>13</v>
      </c>
      <c r="E5372" s="141" t="s">
        <v>14</v>
      </c>
      <c r="F5372" s="141">
        <v>2</v>
      </c>
      <c r="G5372" s="141">
        <v>897</v>
      </c>
    </row>
    <row r="5373" s="1" customFormat="1" spans="1:7">
      <c r="A5373" s="13">
        <v>5369</v>
      </c>
      <c r="B5373" s="142" t="s">
        <v>5338</v>
      </c>
      <c r="C5373" s="141" t="s">
        <v>5355</v>
      </c>
      <c r="D5373" s="141" t="s">
        <v>13</v>
      </c>
      <c r="E5373" s="141" t="s">
        <v>11</v>
      </c>
      <c r="F5373" s="141">
        <v>1</v>
      </c>
      <c r="G5373" s="141">
        <v>410</v>
      </c>
    </row>
    <row r="5374" s="1" customFormat="1" spans="1:7">
      <c r="A5374" s="13">
        <v>5370</v>
      </c>
      <c r="B5374" s="142" t="s">
        <v>5338</v>
      </c>
      <c r="C5374" s="141" t="s">
        <v>5356</v>
      </c>
      <c r="D5374" s="141" t="s">
        <v>13</v>
      </c>
      <c r="E5374" s="141" t="s">
        <v>14</v>
      </c>
      <c r="F5374" s="141">
        <v>1</v>
      </c>
      <c r="G5374" s="141">
        <v>552</v>
      </c>
    </row>
    <row r="5375" s="1" customFormat="1" spans="1:7">
      <c r="A5375" s="13">
        <v>5371</v>
      </c>
      <c r="B5375" s="142" t="s">
        <v>5338</v>
      </c>
      <c r="C5375" s="141" t="s">
        <v>5357</v>
      </c>
      <c r="D5375" s="141" t="s">
        <v>13</v>
      </c>
      <c r="E5375" s="141" t="s">
        <v>11</v>
      </c>
      <c r="F5375" s="141">
        <v>2</v>
      </c>
      <c r="G5375" s="141">
        <v>958</v>
      </c>
    </row>
    <row r="5376" s="1" customFormat="1" spans="1:7">
      <c r="A5376" s="13">
        <v>5372</v>
      </c>
      <c r="B5376" s="142" t="s">
        <v>5338</v>
      </c>
      <c r="C5376" s="142" t="s">
        <v>5358</v>
      </c>
      <c r="D5376" s="142" t="s">
        <v>13</v>
      </c>
      <c r="E5376" s="142" t="s">
        <v>14</v>
      </c>
      <c r="F5376" s="142">
        <v>1</v>
      </c>
      <c r="G5376" s="141">
        <v>345</v>
      </c>
    </row>
    <row r="5377" s="1" customFormat="1" spans="1:7">
      <c r="A5377" s="13">
        <v>5373</v>
      </c>
      <c r="B5377" s="142" t="s">
        <v>5338</v>
      </c>
      <c r="C5377" s="142" t="s">
        <v>5359</v>
      </c>
      <c r="D5377" s="142" t="s">
        <v>13</v>
      </c>
      <c r="E5377" s="142" t="s">
        <v>11</v>
      </c>
      <c r="F5377" s="142">
        <v>2</v>
      </c>
      <c r="G5377" s="141">
        <v>889</v>
      </c>
    </row>
    <row r="5378" s="1" customFormat="1" spans="1:7">
      <c r="A5378" s="13">
        <v>5374</v>
      </c>
      <c r="B5378" s="142" t="s">
        <v>5338</v>
      </c>
      <c r="C5378" s="142" t="s">
        <v>5360</v>
      </c>
      <c r="D5378" s="142" t="s">
        <v>13</v>
      </c>
      <c r="E5378" s="142" t="s">
        <v>11</v>
      </c>
      <c r="F5378" s="142">
        <v>1</v>
      </c>
      <c r="G5378" s="141">
        <v>272</v>
      </c>
    </row>
    <row r="5379" s="1" customFormat="1" spans="1:7">
      <c r="A5379" s="13">
        <v>5375</v>
      </c>
      <c r="B5379" s="142" t="s">
        <v>5338</v>
      </c>
      <c r="C5379" s="142" t="s">
        <v>5361</v>
      </c>
      <c r="D5379" s="142" t="s">
        <v>13</v>
      </c>
      <c r="E5379" s="142" t="s">
        <v>11</v>
      </c>
      <c r="F5379" s="142">
        <v>1</v>
      </c>
      <c r="G5379" s="141">
        <v>410</v>
      </c>
    </row>
    <row r="5380" s="1" customFormat="1" spans="1:7">
      <c r="A5380" s="13">
        <v>5376</v>
      </c>
      <c r="B5380" s="142" t="s">
        <v>5338</v>
      </c>
      <c r="C5380" s="142" t="s">
        <v>5362</v>
      </c>
      <c r="D5380" s="142" t="s">
        <v>13</v>
      </c>
      <c r="E5380" s="142" t="s">
        <v>14</v>
      </c>
      <c r="F5380" s="142">
        <v>4</v>
      </c>
      <c r="G5380" s="141">
        <v>1725</v>
      </c>
    </row>
    <row r="5381" s="1" customFormat="1" spans="1:7">
      <c r="A5381" s="13">
        <v>5377</v>
      </c>
      <c r="B5381" s="142" t="s">
        <v>5338</v>
      </c>
      <c r="C5381" s="142" t="s">
        <v>5363</v>
      </c>
      <c r="D5381" s="142" t="s">
        <v>2538</v>
      </c>
      <c r="E5381" s="142" t="s">
        <v>11</v>
      </c>
      <c r="F5381" s="142">
        <v>1</v>
      </c>
      <c r="G5381" s="141">
        <v>272</v>
      </c>
    </row>
    <row r="5382" s="1" customFormat="1" spans="1:7">
      <c r="A5382" s="13">
        <v>5378</v>
      </c>
      <c r="B5382" s="142" t="s">
        <v>5338</v>
      </c>
      <c r="C5382" s="142" t="s">
        <v>5364</v>
      </c>
      <c r="D5382" s="142" t="s">
        <v>13</v>
      </c>
      <c r="E5382" s="142" t="s">
        <v>14</v>
      </c>
      <c r="F5382" s="142">
        <v>3</v>
      </c>
      <c r="G5382" s="141">
        <v>1518</v>
      </c>
    </row>
    <row r="5383" s="1" customFormat="1" spans="1:7">
      <c r="A5383" s="13">
        <v>5379</v>
      </c>
      <c r="B5383" s="142" t="s">
        <v>5338</v>
      </c>
      <c r="C5383" s="142" t="s">
        <v>5365</v>
      </c>
      <c r="D5383" s="142" t="s">
        <v>13</v>
      </c>
      <c r="E5383" s="142" t="s">
        <v>14</v>
      </c>
      <c r="F5383" s="142">
        <v>7</v>
      </c>
      <c r="G5383" s="141">
        <v>3312</v>
      </c>
    </row>
    <row r="5384" s="1" customFormat="1" spans="1:7">
      <c r="A5384" s="13">
        <v>5380</v>
      </c>
      <c r="B5384" s="142" t="s">
        <v>5338</v>
      </c>
      <c r="C5384" s="142" t="s">
        <v>5366</v>
      </c>
      <c r="D5384" s="142" t="s">
        <v>13</v>
      </c>
      <c r="E5384" s="142" t="s">
        <v>14</v>
      </c>
      <c r="F5384" s="142">
        <v>4</v>
      </c>
      <c r="G5384" s="141">
        <v>1725</v>
      </c>
    </row>
    <row r="5385" s="1" customFormat="1" spans="1:7">
      <c r="A5385" s="13">
        <v>5381</v>
      </c>
      <c r="B5385" s="142" t="s">
        <v>5338</v>
      </c>
      <c r="C5385" s="142" t="s">
        <v>5367</v>
      </c>
      <c r="D5385" s="142" t="s">
        <v>13</v>
      </c>
      <c r="E5385" s="142" t="s">
        <v>14</v>
      </c>
      <c r="F5385" s="142">
        <v>1</v>
      </c>
      <c r="G5385" s="142">
        <v>552</v>
      </c>
    </row>
    <row r="5386" s="1" customFormat="1" spans="1:7">
      <c r="A5386" s="13">
        <v>5382</v>
      </c>
      <c r="B5386" s="142" t="s">
        <v>5338</v>
      </c>
      <c r="C5386" s="142" t="s">
        <v>5368</v>
      </c>
      <c r="D5386" s="142" t="s">
        <v>10</v>
      </c>
      <c r="E5386" s="142" t="s">
        <v>14</v>
      </c>
      <c r="F5386" s="142">
        <v>1</v>
      </c>
      <c r="G5386" s="142">
        <v>483</v>
      </c>
    </row>
    <row r="5387" s="1" customFormat="1" spans="1:7">
      <c r="A5387" s="13">
        <v>5383</v>
      </c>
      <c r="B5387" s="142" t="s">
        <v>5338</v>
      </c>
      <c r="C5387" s="142" t="s">
        <v>5369</v>
      </c>
      <c r="D5387" s="142" t="s">
        <v>13</v>
      </c>
      <c r="E5387" s="142" t="s">
        <v>14</v>
      </c>
      <c r="F5387" s="142">
        <v>1</v>
      </c>
      <c r="G5387" s="142">
        <v>483</v>
      </c>
    </row>
    <row r="5388" s="1" customFormat="1" spans="1:7">
      <c r="A5388" s="13">
        <v>5384</v>
      </c>
      <c r="B5388" s="142" t="s">
        <v>5338</v>
      </c>
      <c r="C5388" s="142" t="s">
        <v>5370</v>
      </c>
      <c r="D5388" s="142" t="s">
        <v>10</v>
      </c>
      <c r="E5388" s="142" t="s">
        <v>14</v>
      </c>
      <c r="F5388" s="142">
        <v>1</v>
      </c>
      <c r="G5388" s="142">
        <v>483</v>
      </c>
    </row>
    <row r="5389" s="1" customFormat="1" spans="1:7">
      <c r="A5389" s="13">
        <v>5385</v>
      </c>
      <c r="B5389" s="142" t="s">
        <v>5338</v>
      </c>
      <c r="C5389" s="142" t="s">
        <v>5371</v>
      </c>
      <c r="D5389" s="142" t="s">
        <v>13</v>
      </c>
      <c r="E5389" s="142" t="s">
        <v>14</v>
      </c>
      <c r="F5389" s="142">
        <v>2</v>
      </c>
      <c r="G5389" s="142">
        <v>966</v>
      </c>
    </row>
    <row r="5390" s="1" customFormat="1" spans="1:7">
      <c r="A5390" s="13">
        <v>5386</v>
      </c>
      <c r="B5390" s="142" t="s">
        <v>5338</v>
      </c>
      <c r="C5390" s="142" t="s">
        <v>5372</v>
      </c>
      <c r="D5390" s="142" t="s">
        <v>13</v>
      </c>
      <c r="E5390" s="142" t="s">
        <v>14</v>
      </c>
      <c r="F5390" s="142">
        <v>3</v>
      </c>
      <c r="G5390" s="142">
        <v>1449</v>
      </c>
    </row>
    <row r="5391" s="1" customFormat="1" spans="1:7">
      <c r="A5391" s="13">
        <v>5387</v>
      </c>
      <c r="B5391" s="142" t="s">
        <v>5338</v>
      </c>
      <c r="C5391" s="142" t="s">
        <v>5373</v>
      </c>
      <c r="D5391" s="142" t="s">
        <v>13</v>
      </c>
      <c r="E5391" s="142" t="s">
        <v>14</v>
      </c>
      <c r="F5391" s="142">
        <v>4</v>
      </c>
      <c r="G5391" s="142">
        <v>1863</v>
      </c>
    </row>
    <row r="5392" s="1" customFormat="1" spans="1:7">
      <c r="A5392" s="13">
        <v>5388</v>
      </c>
      <c r="B5392" s="142" t="s">
        <v>5374</v>
      </c>
      <c r="C5392" s="142" t="s">
        <v>5375</v>
      </c>
      <c r="D5392" s="142" t="s">
        <v>13</v>
      </c>
      <c r="E5392" s="142" t="s">
        <v>11</v>
      </c>
      <c r="F5392" s="142">
        <v>1</v>
      </c>
      <c r="G5392" s="152">
        <v>479</v>
      </c>
    </row>
    <row r="5393" s="1" customFormat="1" spans="1:7">
      <c r="A5393" s="13">
        <v>5389</v>
      </c>
      <c r="B5393" s="142" t="s">
        <v>5374</v>
      </c>
      <c r="C5393" s="142" t="s">
        <v>5376</v>
      </c>
      <c r="D5393" s="142" t="s">
        <v>13</v>
      </c>
      <c r="E5393" s="142" t="s">
        <v>14</v>
      </c>
      <c r="F5393" s="142">
        <v>2</v>
      </c>
      <c r="G5393" s="152">
        <v>966</v>
      </c>
    </row>
    <row r="5394" s="1" customFormat="1" spans="1:7">
      <c r="A5394" s="13">
        <v>5390</v>
      </c>
      <c r="B5394" s="142" t="s">
        <v>5374</v>
      </c>
      <c r="C5394" s="142" t="s">
        <v>5377</v>
      </c>
      <c r="D5394" s="142" t="s">
        <v>13</v>
      </c>
      <c r="E5394" s="142" t="s">
        <v>11</v>
      </c>
      <c r="F5394" s="142">
        <v>2</v>
      </c>
      <c r="G5394" s="152">
        <v>751</v>
      </c>
    </row>
    <row r="5395" s="1" customFormat="1" spans="1:7">
      <c r="A5395" s="13">
        <v>5391</v>
      </c>
      <c r="B5395" s="142" t="s">
        <v>5374</v>
      </c>
      <c r="C5395" s="142" t="s">
        <v>5378</v>
      </c>
      <c r="D5395" s="142" t="s">
        <v>13</v>
      </c>
      <c r="E5395" s="142" t="s">
        <v>14</v>
      </c>
      <c r="F5395" s="142">
        <v>2</v>
      </c>
      <c r="G5395" s="152">
        <v>966</v>
      </c>
    </row>
    <row r="5396" s="1" customFormat="1" spans="1:7">
      <c r="A5396" s="13">
        <v>5392</v>
      </c>
      <c r="B5396" s="142" t="s">
        <v>5374</v>
      </c>
      <c r="C5396" s="142" t="s">
        <v>5379</v>
      </c>
      <c r="D5396" s="142" t="s">
        <v>13</v>
      </c>
      <c r="E5396" s="142" t="s">
        <v>11</v>
      </c>
      <c r="F5396" s="142">
        <v>1</v>
      </c>
      <c r="G5396" s="152">
        <v>272</v>
      </c>
    </row>
    <row r="5397" s="1" customFormat="1" spans="1:7">
      <c r="A5397" s="13">
        <v>5393</v>
      </c>
      <c r="B5397" s="142" t="s">
        <v>5374</v>
      </c>
      <c r="C5397" s="142" t="s">
        <v>5380</v>
      </c>
      <c r="D5397" s="142" t="s">
        <v>13</v>
      </c>
      <c r="E5397" s="142" t="s">
        <v>11</v>
      </c>
      <c r="F5397" s="142">
        <v>1</v>
      </c>
      <c r="G5397" s="152">
        <v>410</v>
      </c>
    </row>
    <row r="5398" s="1" customFormat="1" spans="1:7">
      <c r="A5398" s="13">
        <v>5394</v>
      </c>
      <c r="B5398" s="142" t="s">
        <v>5374</v>
      </c>
      <c r="C5398" s="142" t="s">
        <v>5381</v>
      </c>
      <c r="D5398" s="142" t="s">
        <v>13</v>
      </c>
      <c r="E5398" s="142" t="s">
        <v>14</v>
      </c>
      <c r="F5398" s="142">
        <v>1</v>
      </c>
      <c r="G5398" s="152">
        <v>552</v>
      </c>
    </row>
    <row r="5399" s="1" customFormat="1" spans="1:7">
      <c r="A5399" s="13">
        <v>5395</v>
      </c>
      <c r="B5399" s="142" t="s">
        <v>5374</v>
      </c>
      <c r="C5399" s="141" t="s">
        <v>5382</v>
      </c>
      <c r="D5399" s="141" t="s">
        <v>10</v>
      </c>
      <c r="E5399" s="141" t="s">
        <v>103</v>
      </c>
      <c r="F5399" s="141">
        <v>1</v>
      </c>
      <c r="G5399" s="152">
        <v>483</v>
      </c>
    </row>
    <row r="5400" s="1" customFormat="1" spans="1:7">
      <c r="A5400" s="13">
        <v>5396</v>
      </c>
      <c r="B5400" s="142" t="s">
        <v>5374</v>
      </c>
      <c r="C5400" s="142" t="s">
        <v>5383</v>
      </c>
      <c r="D5400" s="142" t="s">
        <v>2692</v>
      </c>
      <c r="E5400" s="142" t="s">
        <v>11</v>
      </c>
      <c r="F5400" s="142">
        <v>5</v>
      </c>
      <c r="G5400" s="152">
        <v>1636</v>
      </c>
    </row>
    <row r="5401" s="1" customFormat="1" spans="1:7">
      <c r="A5401" s="13">
        <v>5397</v>
      </c>
      <c r="B5401" s="142" t="s">
        <v>5374</v>
      </c>
      <c r="C5401" s="141" t="s">
        <v>5384</v>
      </c>
      <c r="D5401" s="141" t="s">
        <v>13</v>
      </c>
      <c r="E5401" s="141" t="s">
        <v>14</v>
      </c>
      <c r="F5401" s="141">
        <v>3</v>
      </c>
      <c r="G5401" s="152">
        <v>1380</v>
      </c>
    </row>
    <row r="5402" s="1" customFormat="1" spans="1:7">
      <c r="A5402" s="13">
        <v>5398</v>
      </c>
      <c r="B5402" s="142" t="s">
        <v>5374</v>
      </c>
      <c r="C5402" s="141" t="s">
        <v>5385</v>
      </c>
      <c r="D5402" s="141" t="s">
        <v>13</v>
      </c>
      <c r="E5402" s="141" t="s">
        <v>14</v>
      </c>
      <c r="F5402" s="141">
        <v>2</v>
      </c>
      <c r="G5402" s="152">
        <v>966</v>
      </c>
    </row>
    <row r="5403" s="1" customFormat="1" spans="1:7">
      <c r="A5403" s="13">
        <v>5399</v>
      </c>
      <c r="B5403" s="142" t="s">
        <v>5374</v>
      </c>
      <c r="C5403" s="141" t="s">
        <v>5386</v>
      </c>
      <c r="D5403" s="141" t="s">
        <v>13</v>
      </c>
      <c r="E5403" s="141" t="s">
        <v>11</v>
      </c>
      <c r="F5403" s="141">
        <v>1</v>
      </c>
      <c r="G5403" s="152">
        <v>272</v>
      </c>
    </row>
    <row r="5404" s="1" customFormat="1" spans="1:7">
      <c r="A5404" s="13">
        <v>5400</v>
      </c>
      <c r="B5404" s="142" t="s">
        <v>5374</v>
      </c>
      <c r="C5404" s="142" t="s">
        <v>5387</v>
      </c>
      <c r="D5404" s="142" t="s">
        <v>13</v>
      </c>
      <c r="E5404" s="142" t="s">
        <v>14</v>
      </c>
      <c r="F5404" s="142">
        <v>3</v>
      </c>
      <c r="G5404" s="152">
        <v>1035</v>
      </c>
    </row>
    <row r="5405" s="1" customFormat="1" spans="1:7">
      <c r="A5405" s="13">
        <v>5401</v>
      </c>
      <c r="B5405" s="142" t="s">
        <v>5374</v>
      </c>
      <c r="C5405" s="141" t="s">
        <v>5388</v>
      </c>
      <c r="D5405" s="141" t="s">
        <v>13</v>
      </c>
      <c r="E5405" s="141" t="s">
        <v>11</v>
      </c>
      <c r="F5405" s="141">
        <v>2</v>
      </c>
      <c r="G5405" s="152">
        <v>544</v>
      </c>
    </row>
    <row r="5406" s="1" customFormat="1" spans="1:7">
      <c r="A5406" s="13">
        <v>5402</v>
      </c>
      <c r="B5406" s="142" t="s">
        <v>5374</v>
      </c>
      <c r="C5406" s="141" t="s">
        <v>5389</v>
      </c>
      <c r="D5406" s="141" t="s">
        <v>10</v>
      </c>
      <c r="E5406" s="142" t="s">
        <v>11</v>
      </c>
      <c r="F5406" s="141">
        <v>1</v>
      </c>
      <c r="G5406" s="152">
        <v>479</v>
      </c>
    </row>
    <row r="5407" s="1" customFormat="1" spans="1:7">
      <c r="A5407" s="13">
        <v>5403</v>
      </c>
      <c r="B5407" s="142" t="s">
        <v>5374</v>
      </c>
      <c r="C5407" s="142" t="s">
        <v>4559</v>
      </c>
      <c r="D5407" s="142" t="s">
        <v>13</v>
      </c>
      <c r="E5407" s="142" t="s">
        <v>11</v>
      </c>
      <c r="F5407" s="142">
        <v>1</v>
      </c>
      <c r="G5407" s="152">
        <v>410</v>
      </c>
    </row>
    <row r="5408" s="1" customFormat="1" spans="1:7">
      <c r="A5408" s="13">
        <v>5404</v>
      </c>
      <c r="B5408" s="142" t="s">
        <v>5374</v>
      </c>
      <c r="C5408" s="142" t="s">
        <v>5390</v>
      </c>
      <c r="D5408" s="142" t="s">
        <v>13</v>
      </c>
      <c r="E5408" s="142" t="s">
        <v>14</v>
      </c>
      <c r="F5408" s="142">
        <v>3</v>
      </c>
      <c r="G5408" s="152">
        <v>1518</v>
      </c>
    </row>
    <row r="5409" s="1" customFormat="1" spans="1:7">
      <c r="A5409" s="13">
        <v>5405</v>
      </c>
      <c r="B5409" s="142" t="s">
        <v>5374</v>
      </c>
      <c r="C5409" s="141" t="s">
        <v>5391</v>
      </c>
      <c r="D5409" s="141" t="s">
        <v>13</v>
      </c>
      <c r="E5409" s="141" t="s">
        <v>11</v>
      </c>
      <c r="F5409" s="141">
        <v>1</v>
      </c>
      <c r="G5409" s="152">
        <v>272</v>
      </c>
    </row>
    <row r="5410" s="1" customFormat="1" spans="1:7">
      <c r="A5410" s="13">
        <v>5406</v>
      </c>
      <c r="B5410" s="142" t="s">
        <v>5374</v>
      </c>
      <c r="C5410" s="141" t="s">
        <v>5392</v>
      </c>
      <c r="D5410" s="141" t="s">
        <v>13</v>
      </c>
      <c r="E5410" s="141" t="s">
        <v>11</v>
      </c>
      <c r="F5410" s="141">
        <v>2</v>
      </c>
      <c r="G5410" s="152">
        <v>958</v>
      </c>
    </row>
    <row r="5411" s="1" customFormat="1" spans="1:7">
      <c r="A5411" s="13">
        <v>5407</v>
      </c>
      <c r="B5411" s="142" t="s">
        <v>5374</v>
      </c>
      <c r="C5411" s="142" t="s">
        <v>5393</v>
      </c>
      <c r="D5411" s="142" t="s">
        <v>13</v>
      </c>
      <c r="E5411" s="142" t="s">
        <v>11</v>
      </c>
      <c r="F5411" s="142">
        <v>2</v>
      </c>
      <c r="G5411" s="152">
        <v>682</v>
      </c>
    </row>
    <row r="5412" s="1" customFormat="1" spans="1:7">
      <c r="A5412" s="13">
        <v>5408</v>
      </c>
      <c r="B5412" s="142" t="s">
        <v>5374</v>
      </c>
      <c r="C5412" s="141" t="s">
        <v>5394</v>
      </c>
      <c r="D5412" s="141" t="s">
        <v>13</v>
      </c>
      <c r="E5412" s="141" t="s">
        <v>11</v>
      </c>
      <c r="F5412" s="141">
        <v>2</v>
      </c>
      <c r="G5412" s="152">
        <v>544</v>
      </c>
    </row>
    <row r="5413" s="1" customFormat="1" spans="1:7">
      <c r="A5413" s="13">
        <v>5409</v>
      </c>
      <c r="B5413" s="142" t="s">
        <v>5374</v>
      </c>
      <c r="C5413" s="142" t="s">
        <v>5395</v>
      </c>
      <c r="D5413" s="142" t="s">
        <v>13</v>
      </c>
      <c r="E5413" s="142" t="s">
        <v>11</v>
      </c>
      <c r="F5413" s="142">
        <v>2</v>
      </c>
      <c r="G5413" s="152">
        <v>544</v>
      </c>
    </row>
    <row r="5414" s="1" customFormat="1" spans="1:7">
      <c r="A5414" s="13">
        <v>5410</v>
      </c>
      <c r="B5414" s="142" t="s">
        <v>5374</v>
      </c>
      <c r="C5414" s="142" t="s">
        <v>5396</v>
      </c>
      <c r="D5414" s="142" t="s">
        <v>13</v>
      </c>
      <c r="E5414" s="142" t="s">
        <v>11</v>
      </c>
      <c r="F5414" s="142">
        <v>2</v>
      </c>
      <c r="G5414" s="152">
        <v>958</v>
      </c>
    </row>
    <row r="5415" s="1" customFormat="1" spans="1:7">
      <c r="A5415" s="13">
        <v>5411</v>
      </c>
      <c r="B5415" s="142" t="s">
        <v>5374</v>
      </c>
      <c r="C5415" s="142" t="s">
        <v>5397</v>
      </c>
      <c r="D5415" s="142" t="s">
        <v>2538</v>
      </c>
      <c r="E5415" s="142" t="s">
        <v>11</v>
      </c>
      <c r="F5415" s="142">
        <v>1</v>
      </c>
      <c r="G5415" s="152">
        <v>272</v>
      </c>
    </row>
    <row r="5416" s="1" customFormat="1" spans="1:7">
      <c r="A5416" s="13">
        <v>5412</v>
      </c>
      <c r="B5416" s="142" t="s">
        <v>5374</v>
      </c>
      <c r="C5416" s="142" t="s">
        <v>5398</v>
      </c>
      <c r="D5416" s="142" t="s">
        <v>13</v>
      </c>
      <c r="E5416" s="142" t="s">
        <v>11</v>
      </c>
      <c r="F5416" s="142">
        <v>1</v>
      </c>
      <c r="G5416" s="152">
        <v>272</v>
      </c>
    </row>
    <row r="5417" s="1" customFormat="1" spans="1:7">
      <c r="A5417" s="13">
        <v>5413</v>
      </c>
      <c r="B5417" s="142" t="s">
        <v>5374</v>
      </c>
      <c r="C5417" s="142" t="s">
        <v>5399</v>
      </c>
      <c r="D5417" s="142" t="s">
        <v>2538</v>
      </c>
      <c r="E5417" s="142" t="s">
        <v>14</v>
      </c>
      <c r="F5417" s="142">
        <v>2</v>
      </c>
      <c r="G5417" s="152">
        <v>966</v>
      </c>
    </row>
    <row r="5418" s="1" customFormat="1" spans="1:7">
      <c r="A5418" s="13">
        <v>5414</v>
      </c>
      <c r="B5418" s="142" t="s">
        <v>5374</v>
      </c>
      <c r="C5418" s="142" t="s">
        <v>5400</v>
      </c>
      <c r="D5418" s="142" t="s">
        <v>13</v>
      </c>
      <c r="E5418" s="142" t="s">
        <v>103</v>
      </c>
      <c r="F5418" s="142">
        <v>2</v>
      </c>
      <c r="G5418" s="152">
        <v>1311</v>
      </c>
    </row>
    <row r="5419" s="1" customFormat="1" spans="1:7">
      <c r="A5419" s="13">
        <v>5415</v>
      </c>
      <c r="B5419" s="142" t="s">
        <v>5374</v>
      </c>
      <c r="C5419" s="142" t="s">
        <v>5401</v>
      </c>
      <c r="D5419" s="142" t="s">
        <v>13</v>
      </c>
      <c r="E5419" s="142" t="s">
        <v>14</v>
      </c>
      <c r="F5419" s="142">
        <v>4</v>
      </c>
      <c r="G5419" s="152">
        <v>1518</v>
      </c>
    </row>
    <row r="5420" s="1" customFormat="1" spans="1:7">
      <c r="A5420" s="13">
        <v>5416</v>
      </c>
      <c r="B5420" s="142" t="s">
        <v>5374</v>
      </c>
      <c r="C5420" s="141" t="s">
        <v>5402</v>
      </c>
      <c r="D5420" s="142" t="s">
        <v>10</v>
      </c>
      <c r="E5420" s="142" t="s">
        <v>14</v>
      </c>
      <c r="F5420" s="142">
        <v>2</v>
      </c>
      <c r="G5420" s="152">
        <v>828</v>
      </c>
    </row>
    <row r="5421" s="1" customFormat="1" spans="1:7">
      <c r="A5421" s="13">
        <v>5417</v>
      </c>
      <c r="B5421" s="142" t="s">
        <v>5374</v>
      </c>
      <c r="C5421" s="142" t="s">
        <v>4266</v>
      </c>
      <c r="D5421" s="142" t="s">
        <v>13</v>
      </c>
      <c r="E5421" s="142" t="s">
        <v>14</v>
      </c>
      <c r="F5421" s="142">
        <v>1</v>
      </c>
      <c r="G5421" s="152">
        <v>483</v>
      </c>
    </row>
    <row r="5422" s="1" customFormat="1" spans="1:7">
      <c r="A5422" s="13">
        <v>5418</v>
      </c>
      <c r="B5422" s="142" t="s">
        <v>5374</v>
      </c>
      <c r="C5422" s="142" t="s">
        <v>5403</v>
      </c>
      <c r="D5422" s="142" t="s">
        <v>13</v>
      </c>
      <c r="E5422" s="142" t="s">
        <v>11</v>
      </c>
      <c r="F5422" s="142">
        <v>1</v>
      </c>
      <c r="G5422" s="152">
        <v>272</v>
      </c>
    </row>
    <row r="5423" s="1" customFormat="1" spans="1:7">
      <c r="A5423" s="13">
        <v>5419</v>
      </c>
      <c r="B5423" s="142" t="s">
        <v>5374</v>
      </c>
      <c r="C5423" s="142" t="s">
        <v>185</v>
      </c>
      <c r="D5423" s="142" t="s">
        <v>10</v>
      </c>
      <c r="E5423" s="142" t="s">
        <v>11</v>
      </c>
      <c r="F5423" s="142">
        <v>2</v>
      </c>
      <c r="G5423" s="152">
        <v>820</v>
      </c>
    </row>
    <row r="5424" s="1" customFormat="1" spans="1:7">
      <c r="A5424" s="13">
        <v>5420</v>
      </c>
      <c r="B5424" s="142" t="s">
        <v>5374</v>
      </c>
      <c r="C5424" s="142" t="s">
        <v>5404</v>
      </c>
      <c r="D5424" s="142" t="s">
        <v>13</v>
      </c>
      <c r="E5424" s="142" t="s">
        <v>11</v>
      </c>
      <c r="F5424" s="142">
        <v>1</v>
      </c>
      <c r="G5424" s="152">
        <v>410</v>
      </c>
    </row>
    <row r="5425" s="1" customFormat="1" spans="1:7">
      <c r="A5425" s="13">
        <v>5421</v>
      </c>
      <c r="B5425" s="142" t="s">
        <v>5374</v>
      </c>
      <c r="C5425" s="142" t="s">
        <v>5405</v>
      </c>
      <c r="D5425" s="142" t="s">
        <v>13</v>
      </c>
      <c r="E5425" s="142" t="s">
        <v>11</v>
      </c>
      <c r="F5425" s="142">
        <v>1</v>
      </c>
      <c r="G5425" s="152">
        <v>410</v>
      </c>
    </row>
    <row r="5426" s="1" customFormat="1" spans="1:7">
      <c r="A5426" s="13">
        <v>5422</v>
      </c>
      <c r="B5426" s="142" t="s">
        <v>5374</v>
      </c>
      <c r="C5426" s="142" t="s">
        <v>5406</v>
      </c>
      <c r="D5426" s="142" t="s">
        <v>13</v>
      </c>
      <c r="E5426" s="142" t="s">
        <v>11</v>
      </c>
      <c r="F5426" s="142">
        <v>6</v>
      </c>
      <c r="G5426" s="152">
        <v>2184</v>
      </c>
    </row>
    <row r="5427" s="1" customFormat="1" spans="1:7">
      <c r="A5427" s="13">
        <v>5423</v>
      </c>
      <c r="B5427" s="142" t="s">
        <v>5374</v>
      </c>
      <c r="C5427" s="142" t="s">
        <v>5407</v>
      </c>
      <c r="D5427" s="142" t="s">
        <v>13</v>
      </c>
      <c r="E5427" s="142" t="s">
        <v>11</v>
      </c>
      <c r="F5427" s="142">
        <v>1</v>
      </c>
      <c r="G5427" s="141">
        <v>272</v>
      </c>
    </row>
    <row r="5428" s="1" customFormat="1" spans="1:7">
      <c r="A5428" s="13">
        <v>5424</v>
      </c>
      <c r="B5428" s="142" t="s">
        <v>5374</v>
      </c>
      <c r="C5428" s="142" t="s">
        <v>5408</v>
      </c>
      <c r="D5428" s="142" t="s">
        <v>10</v>
      </c>
      <c r="E5428" s="142" t="s">
        <v>11</v>
      </c>
      <c r="F5428" s="142">
        <v>1</v>
      </c>
      <c r="G5428" s="142">
        <v>272</v>
      </c>
    </row>
    <row r="5429" s="1" customFormat="1" spans="1:7">
      <c r="A5429" s="13">
        <v>5425</v>
      </c>
      <c r="B5429" s="142" t="s">
        <v>5409</v>
      </c>
      <c r="C5429" s="142" t="s">
        <v>5410</v>
      </c>
      <c r="D5429" s="142" t="s">
        <v>10</v>
      </c>
      <c r="E5429" s="142" t="s">
        <v>14</v>
      </c>
      <c r="F5429" s="142">
        <v>1</v>
      </c>
      <c r="G5429" s="141">
        <v>552</v>
      </c>
    </row>
    <row r="5430" s="1" customFormat="1" spans="1:7">
      <c r="A5430" s="13">
        <v>5426</v>
      </c>
      <c r="B5430" s="142" t="s">
        <v>5409</v>
      </c>
      <c r="C5430" s="142" t="s">
        <v>5411</v>
      </c>
      <c r="D5430" s="142" t="s">
        <v>13</v>
      </c>
      <c r="E5430" s="142" t="s">
        <v>11</v>
      </c>
      <c r="F5430" s="142">
        <v>2</v>
      </c>
      <c r="G5430" s="141">
        <v>820</v>
      </c>
    </row>
    <row r="5431" s="1" customFormat="1" spans="1:7">
      <c r="A5431" s="13">
        <v>5427</v>
      </c>
      <c r="B5431" s="142" t="s">
        <v>5409</v>
      </c>
      <c r="C5431" s="142" t="s">
        <v>5412</v>
      </c>
      <c r="D5431" s="142" t="s">
        <v>13</v>
      </c>
      <c r="E5431" s="142" t="s">
        <v>11</v>
      </c>
      <c r="F5431" s="142">
        <v>1</v>
      </c>
      <c r="G5431" s="141">
        <v>479</v>
      </c>
    </row>
    <row r="5432" s="1" customFormat="1" spans="1:7">
      <c r="A5432" s="13">
        <v>5428</v>
      </c>
      <c r="B5432" s="142" t="s">
        <v>5409</v>
      </c>
      <c r="C5432" s="141" t="s">
        <v>5413</v>
      </c>
      <c r="D5432" s="141" t="s">
        <v>10</v>
      </c>
      <c r="E5432" s="141" t="s">
        <v>103</v>
      </c>
      <c r="F5432" s="141">
        <v>1</v>
      </c>
      <c r="G5432" s="141">
        <v>483</v>
      </c>
    </row>
    <row r="5433" s="1" customFormat="1" spans="1:7">
      <c r="A5433" s="13">
        <v>5429</v>
      </c>
      <c r="B5433" s="142" t="s">
        <v>5409</v>
      </c>
      <c r="C5433" s="141" t="s">
        <v>5414</v>
      </c>
      <c r="D5433" s="141" t="s">
        <v>10</v>
      </c>
      <c r="E5433" s="141" t="s">
        <v>14</v>
      </c>
      <c r="F5433" s="141">
        <v>1</v>
      </c>
      <c r="G5433" s="141">
        <v>552</v>
      </c>
    </row>
    <row r="5434" s="1" customFormat="1" spans="1:7">
      <c r="A5434" s="13">
        <v>5430</v>
      </c>
      <c r="B5434" s="142" t="s">
        <v>5409</v>
      </c>
      <c r="C5434" s="141" t="s">
        <v>5415</v>
      </c>
      <c r="D5434" s="141" t="s">
        <v>13</v>
      </c>
      <c r="E5434" s="141" t="s">
        <v>14</v>
      </c>
      <c r="F5434" s="141">
        <v>2</v>
      </c>
      <c r="G5434" s="141">
        <v>966</v>
      </c>
    </row>
    <row r="5435" s="1" customFormat="1" spans="1:7">
      <c r="A5435" s="13">
        <v>5431</v>
      </c>
      <c r="B5435" s="142" t="s">
        <v>5409</v>
      </c>
      <c r="C5435" s="141" t="s">
        <v>5416</v>
      </c>
      <c r="D5435" s="141" t="s">
        <v>13</v>
      </c>
      <c r="E5435" s="141" t="s">
        <v>14</v>
      </c>
      <c r="F5435" s="141">
        <v>2</v>
      </c>
      <c r="G5435" s="141">
        <v>966</v>
      </c>
    </row>
    <row r="5436" s="1" customFormat="1" spans="1:7">
      <c r="A5436" s="13">
        <v>5432</v>
      </c>
      <c r="B5436" s="142" t="s">
        <v>5409</v>
      </c>
      <c r="C5436" s="141" t="s">
        <v>5417</v>
      </c>
      <c r="D5436" s="141" t="s">
        <v>13</v>
      </c>
      <c r="E5436" s="141" t="s">
        <v>103</v>
      </c>
      <c r="F5436" s="141">
        <v>1</v>
      </c>
      <c r="G5436" s="141">
        <v>690</v>
      </c>
    </row>
    <row r="5437" s="1" customFormat="1" spans="1:7">
      <c r="A5437" s="13">
        <v>5433</v>
      </c>
      <c r="B5437" s="142" t="s">
        <v>5409</v>
      </c>
      <c r="C5437" s="141" t="s">
        <v>4814</v>
      </c>
      <c r="D5437" s="141" t="s">
        <v>10</v>
      </c>
      <c r="E5437" s="141" t="s">
        <v>14</v>
      </c>
      <c r="F5437" s="141">
        <v>2</v>
      </c>
      <c r="G5437" s="141">
        <v>1035</v>
      </c>
    </row>
    <row r="5438" s="1" customFormat="1" spans="1:7">
      <c r="A5438" s="13">
        <v>5434</v>
      </c>
      <c r="B5438" s="142" t="s">
        <v>5409</v>
      </c>
      <c r="C5438" s="141" t="s">
        <v>5418</v>
      </c>
      <c r="D5438" s="141" t="s">
        <v>13</v>
      </c>
      <c r="E5438" s="141" t="s">
        <v>11</v>
      </c>
      <c r="F5438" s="141">
        <v>2</v>
      </c>
      <c r="G5438" s="141">
        <v>820</v>
      </c>
    </row>
    <row r="5439" s="1" customFormat="1" spans="1:7">
      <c r="A5439" s="13">
        <v>5435</v>
      </c>
      <c r="B5439" s="142" t="s">
        <v>5409</v>
      </c>
      <c r="C5439" s="141" t="s">
        <v>5419</v>
      </c>
      <c r="D5439" s="141" t="s">
        <v>13</v>
      </c>
      <c r="E5439" s="141" t="s">
        <v>11</v>
      </c>
      <c r="F5439" s="141">
        <v>1</v>
      </c>
      <c r="G5439" s="141">
        <v>410</v>
      </c>
    </row>
    <row r="5440" s="1" customFormat="1" spans="1:7">
      <c r="A5440" s="13">
        <v>5436</v>
      </c>
      <c r="B5440" s="142" t="s">
        <v>5409</v>
      </c>
      <c r="C5440" s="141" t="s">
        <v>5420</v>
      </c>
      <c r="D5440" s="141" t="s">
        <v>13</v>
      </c>
      <c r="E5440" s="141" t="s">
        <v>11</v>
      </c>
      <c r="F5440" s="141">
        <v>1</v>
      </c>
      <c r="G5440" s="141">
        <v>410</v>
      </c>
    </row>
    <row r="5441" s="1" customFormat="1" spans="1:7">
      <c r="A5441" s="13">
        <v>5437</v>
      </c>
      <c r="B5441" s="142" t="s">
        <v>5409</v>
      </c>
      <c r="C5441" s="141" t="s">
        <v>5421</v>
      </c>
      <c r="D5441" s="141" t="s">
        <v>13</v>
      </c>
      <c r="E5441" s="141" t="s">
        <v>11</v>
      </c>
      <c r="F5441" s="141">
        <v>1</v>
      </c>
      <c r="G5441" s="141">
        <v>479</v>
      </c>
    </row>
    <row r="5442" s="1" customFormat="1" spans="1:7">
      <c r="A5442" s="13">
        <v>5438</v>
      </c>
      <c r="B5442" s="142" t="s">
        <v>5409</v>
      </c>
      <c r="C5442" s="141" t="s">
        <v>5422</v>
      </c>
      <c r="D5442" s="141" t="s">
        <v>10</v>
      </c>
      <c r="E5442" s="141" t="s">
        <v>14</v>
      </c>
      <c r="F5442" s="141">
        <v>1</v>
      </c>
      <c r="G5442" s="141">
        <v>483</v>
      </c>
    </row>
    <row r="5443" s="1" customFormat="1" spans="1:7">
      <c r="A5443" s="13">
        <v>5439</v>
      </c>
      <c r="B5443" s="142" t="s">
        <v>5409</v>
      </c>
      <c r="C5443" s="141" t="s">
        <v>5423</v>
      </c>
      <c r="D5443" s="141" t="s">
        <v>13</v>
      </c>
      <c r="E5443" s="141" t="s">
        <v>11</v>
      </c>
      <c r="F5443" s="141">
        <v>1</v>
      </c>
      <c r="G5443" s="141">
        <v>410</v>
      </c>
    </row>
    <row r="5444" s="1" customFormat="1" spans="1:7">
      <c r="A5444" s="13">
        <v>5440</v>
      </c>
      <c r="B5444" s="142" t="s">
        <v>5409</v>
      </c>
      <c r="C5444" s="141" t="s">
        <v>1166</v>
      </c>
      <c r="D5444" s="141" t="s">
        <v>10</v>
      </c>
      <c r="E5444" s="141" t="s">
        <v>14</v>
      </c>
      <c r="F5444" s="141">
        <v>2</v>
      </c>
      <c r="G5444" s="141">
        <v>828</v>
      </c>
    </row>
    <row r="5445" s="1" customFormat="1" spans="1:7">
      <c r="A5445" s="13">
        <v>5441</v>
      </c>
      <c r="B5445" s="142" t="s">
        <v>5409</v>
      </c>
      <c r="C5445" s="142" t="s">
        <v>5424</v>
      </c>
      <c r="D5445" s="142" t="s">
        <v>2538</v>
      </c>
      <c r="E5445" s="142" t="s">
        <v>11</v>
      </c>
      <c r="F5445" s="142">
        <v>1</v>
      </c>
      <c r="G5445" s="141">
        <v>479</v>
      </c>
    </row>
    <row r="5446" s="1" customFormat="1" spans="1:7">
      <c r="A5446" s="13">
        <v>5442</v>
      </c>
      <c r="B5446" s="142" t="s">
        <v>5409</v>
      </c>
      <c r="C5446" s="142" t="s">
        <v>5425</v>
      </c>
      <c r="D5446" s="142" t="s">
        <v>13</v>
      </c>
      <c r="E5446" s="142" t="s">
        <v>14</v>
      </c>
      <c r="F5446" s="142">
        <v>1</v>
      </c>
      <c r="G5446" s="141">
        <v>552</v>
      </c>
    </row>
    <row r="5447" s="1" customFormat="1" spans="1:7">
      <c r="A5447" s="13">
        <v>5443</v>
      </c>
      <c r="B5447" s="142" t="s">
        <v>5409</v>
      </c>
      <c r="C5447" s="142" t="s">
        <v>5426</v>
      </c>
      <c r="D5447" s="142" t="s">
        <v>10</v>
      </c>
      <c r="E5447" s="142" t="s">
        <v>11</v>
      </c>
      <c r="F5447" s="142">
        <v>4</v>
      </c>
      <c r="G5447" s="141">
        <v>1364</v>
      </c>
    </row>
    <row r="5448" s="1" customFormat="1" spans="1:7">
      <c r="A5448" s="13">
        <v>5444</v>
      </c>
      <c r="B5448" s="142" t="s">
        <v>5409</v>
      </c>
      <c r="C5448" s="142" t="s">
        <v>563</v>
      </c>
      <c r="D5448" s="142" t="s">
        <v>13</v>
      </c>
      <c r="E5448" s="142" t="s">
        <v>14</v>
      </c>
      <c r="F5448" s="142">
        <v>1</v>
      </c>
      <c r="G5448" s="141">
        <v>552</v>
      </c>
    </row>
    <row r="5449" s="1" customFormat="1" spans="1:7">
      <c r="A5449" s="13">
        <v>5445</v>
      </c>
      <c r="B5449" s="142" t="s">
        <v>5409</v>
      </c>
      <c r="C5449" s="141" t="s">
        <v>5427</v>
      </c>
      <c r="D5449" s="141" t="s">
        <v>10</v>
      </c>
      <c r="E5449" s="141" t="s">
        <v>11</v>
      </c>
      <c r="F5449" s="141">
        <v>1</v>
      </c>
      <c r="G5449" s="141">
        <v>410</v>
      </c>
    </row>
    <row r="5450" s="1" customFormat="1" spans="1:7">
      <c r="A5450" s="13">
        <v>5446</v>
      </c>
      <c r="B5450" s="142" t="s">
        <v>5409</v>
      </c>
      <c r="C5450" s="141" t="s">
        <v>5428</v>
      </c>
      <c r="D5450" s="141" t="s">
        <v>10</v>
      </c>
      <c r="E5450" s="141" t="s">
        <v>14</v>
      </c>
      <c r="F5450" s="141">
        <v>1</v>
      </c>
      <c r="G5450" s="141">
        <v>552</v>
      </c>
    </row>
    <row r="5451" s="1" customFormat="1" spans="1:7">
      <c r="A5451" s="13">
        <v>5447</v>
      </c>
      <c r="B5451" s="142" t="s">
        <v>5409</v>
      </c>
      <c r="C5451" s="141" t="s">
        <v>5429</v>
      </c>
      <c r="D5451" s="141" t="s">
        <v>10</v>
      </c>
      <c r="E5451" s="141" t="s">
        <v>11</v>
      </c>
      <c r="F5451" s="141">
        <v>1</v>
      </c>
      <c r="G5451" s="141">
        <v>410</v>
      </c>
    </row>
    <row r="5452" s="1" customFormat="1" spans="1:7">
      <c r="A5452" s="13">
        <v>5448</v>
      </c>
      <c r="B5452" s="142" t="s">
        <v>5409</v>
      </c>
      <c r="C5452" s="141" t="s">
        <v>5430</v>
      </c>
      <c r="D5452" s="141" t="s">
        <v>13</v>
      </c>
      <c r="E5452" s="141" t="s">
        <v>11</v>
      </c>
      <c r="F5452" s="141">
        <v>1</v>
      </c>
      <c r="G5452" s="141">
        <v>272</v>
      </c>
    </row>
    <row r="5453" s="1" customFormat="1" spans="1:7">
      <c r="A5453" s="13">
        <v>5449</v>
      </c>
      <c r="B5453" s="142" t="s">
        <v>5409</v>
      </c>
      <c r="C5453" s="141" t="s">
        <v>5431</v>
      </c>
      <c r="D5453" s="141" t="s">
        <v>13</v>
      </c>
      <c r="E5453" s="141" t="s">
        <v>14</v>
      </c>
      <c r="F5453" s="141">
        <v>1</v>
      </c>
      <c r="G5453" s="141">
        <v>345</v>
      </c>
    </row>
    <row r="5454" s="1" customFormat="1" spans="1:7">
      <c r="A5454" s="13">
        <v>5450</v>
      </c>
      <c r="B5454" s="142" t="s">
        <v>5409</v>
      </c>
      <c r="C5454" s="142" t="s">
        <v>5432</v>
      </c>
      <c r="D5454" s="142" t="s">
        <v>13</v>
      </c>
      <c r="E5454" s="142" t="s">
        <v>11</v>
      </c>
      <c r="F5454" s="142">
        <v>1</v>
      </c>
      <c r="G5454" s="141">
        <v>479</v>
      </c>
    </row>
    <row r="5455" s="1" customFormat="1" spans="1:7">
      <c r="A5455" s="13">
        <v>5451</v>
      </c>
      <c r="B5455" s="142" t="s">
        <v>5409</v>
      </c>
      <c r="C5455" s="142" t="s">
        <v>5433</v>
      </c>
      <c r="D5455" s="142" t="s">
        <v>2692</v>
      </c>
      <c r="E5455" s="142" t="s">
        <v>11</v>
      </c>
      <c r="F5455" s="142">
        <v>1</v>
      </c>
      <c r="G5455" s="141">
        <v>272</v>
      </c>
    </row>
    <row r="5456" s="1" customFormat="1" spans="1:7">
      <c r="A5456" s="13">
        <v>5452</v>
      </c>
      <c r="B5456" s="142" t="s">
        <v>5409</v>
      </c>
      <c r="C5456" s="142" t="s">
        <v>5434</v>
      </c>
      <c r="D5456" s="142" t="s">
        <v>2538</v>
      </c>
      <c r="E5456" s="142" t="s">
        <v>11</v>
      </c>
      <c r="F5456" s="142">
        <v>1</v>
      </c>
      <c r="G5456" s="141">
        <v>479</v>
      </c>
    </row>
    <row r="5457" s="1" customFormat="1" spans="1:7">
      <c r="A5457" s="13">
        <v>5453</v>
      </c>
      <c r="B5457" s="142" t="s">
        <v>5409</v>
      </c>
      <c r="C5457" s="142" t="s">
        <v>5435</v>
      </c>
      <c r="D5457" s="142" t="s">
        <v>13</v>
      </c>
      <c r="E5457" s="142" t="s">
        <v>11</v>
      </c>
      <c r="F5457" s="142">
        <v>2</v>
      </c>
      <c r="G5457" s="142">
        <v>751</v>
      </c>
    </row>
    <row r="5458" s="1" customFormat="1" spans="1:7">
      <c r="A5458" s="13">
        <v>5454</v>
      </c>
      <c r="B5458" s="142" t="s">
        <v>5409</v>
      </c>
      <c r="C5458" s="142" t="s">
        <v>5436</v>
      </c>
      <c r="D5458" s="142" t="s">
        <v>13</v>
      </c>
      <c r="E5458" s="142" t="s">
        <v>11</v>
      </c>
      <c r="F5458" s="142">
        <v>1</v>
      </c>
      <c r="G5458" s="142">
        <v>410</v>
      </c>
    </row>
    <row r="5459" s="1" customFormat="1" spans="1:7">
      <c r="A5459" s="13">
        <v>5455</v>
      </c>
      <c r="B5459" s="142" t="s">
        <v>5409</v>
      </c>
      <c r="C5459" s="142" t="s">
        <v>5437</v>
      </c>
      <c r="D5459" s="142" t="s">
        <v>13</v>
      </c>
      <c r="E5459" s="142" t="s">
        <v>11</v>
      </c>
      <c r="F5459" s="142">
        <v>1</v>
      </c>
      <c r="G5459" s="142">
        <v>410</v>
      </c>
    </row>
    <row r="5460" s="1" customFormat="1" spans="1:7">
      <c r="A5460" s="13">
        <v>5456</v>
      </c>
      <c r="B5460" s="142" t="s">
        <v>5409</v>
      </c>
      <c r="C5460" s="142" t="s">
        <v>5438</v>
      </c>
      <c r="D5460" s="142" t="s">
        <v>13</v>
      </c>
      <c r="E5460" s="142" t="s">
        <v>11</v>
      </c>
      <c r="F5460" s="142">
        <v>1</v>
      </c>
      <c r="G5460" s="142">
        <v>410</v>
      </c>
    </row>
    <row r="5461" s="1" customFormat="1" spans="1:7">
      <c r="A5461" s="13">
        <v>5457</v>
      </c>
      <c r="B5461" s="142" t="s">
        <v>5409</v>
      </c>
      <c r="C5461" s="142" t="s">
        <v>5439</v>
      </c>
      <c r="D5461" s="142" t="s">
        <v>13</v>
      </c>
      <c r="E5461" s="142" t="s">
        <v>11</v>
      </c>
      <c r="F5461" s="142">
        <v>1</v>
      </c>
      <c r="G5461" s="142">
        <v>479</v>
      </c>
    </row>
    <row r="5462" s="1" customFormat="1" spans="1:7">
      <c r="A5462" s="13">
        <v>5458</v>
      </c>
      <c r="B5462" s="142" t="s">
        <v>5409</v>
      </c>
      <c r="C5462" s="142" t="s">
        <v>5440</v>
      </c>
      <c r="D5462" s="142" t="s">
        <v>10</v>
      </c>
      <c r="E5462" s="142" t="s">
        <v>11</v>
      </c>
      <c r="F5462" s="142">
        <v>1</v>
      </c>
      <c r="G5462" s="142">
        <v>479</v>
      </c>
    </row>
    <row r="5463" s="1" customFormat="1" spans="1:7">
      <c r="A5463" s="13">
        <v>5459</v>
      </c>
      <c r="B5463" s="153" t="s">
        <v>5441</v>
      </c>
      <c r="C5463" s="141" t="s">
        <v>5442</v>
      </c>
      <c r="D5463" s="141" t="s">
        <v>13</v>
      </c>
      <c r="E5463" s="141" t="s">
        <v>11</v>
      </c>
      <c r="F5463" s="141">
        <v>2</v>
      </c>
      <c r="G5463" s="141">
        <v>751</v>
      </c>
    </row>
    <row r="5464" s="1" customFormat="1" spans="1:7">
      <c r="A5464" s="13">
        <v>5460</v>
      </c>
      <c r="B5464" s="153" t="s">
        <v>5441</v>
      </c>
      <c r="C5464" s="141" t="s">
        <v>5443</v>
      </c>
      <c r="D5464" s="141" t="s">
        <v>13</v>
      </c>
      <c r="E5464" s="141" t="s">
        <v>14</v>
      </c>
      <c r="F5464" s="141">
        <v>4</v>
      </c>
      <c r="G5464" s="141">
        <v>2001</v>
      </c>
    </row>
    <row r="5465" s="1" customFormat="1" spans="1:7">
      <c r="A5465" s="13">
        <v>5461</v>
      </c>
      <c r="B5465" s="153" t="s">
        <v>5441</v>
      </c>
      <c r="C5465" s="141" t="s">
        <v>5444</v>
      </c>
      <c r="D5465" s="141" t="s">
        <v>13</v>
      </c>
      <c r="E5465" s="141" t="s">
        <v>14</v>
      </c>
      <c r="F5465" s="141">
        <v>3</v>
      </c>
      <c r="G5465" s="141">
        <v>1449</v>
      </c>
    </row>
    <row r="5466" s="1" customFormat="1" spans="1:7">
      <c r="A5466" s="13">
        <v>5462</v>
      </c>
      <c r="B5466" s="153" t="s">
        <v>5441</v>
      </c>
      <c r="C5466" s="141" t="s">
        <v>5445</v>
      </c>
      <c r="D5466" s="141" t="s">
        <v>13</v>
      </c>
      <c r="E5466" s="141" t="s">
        <v>11</v>
      </c>
      <c r="F5466" s="141">
        <v>3</v>
      </c>
      <c r="G5466" s="141">
        <v>1230</v>
      </c>
    </row>
    <row r="5467" s="1" customFormat="1" spans="1:7">
      <c r="A5467" s="13">
        <v>5463</v>
      </c>
      <c r="B5467" s="153" t="s">
        <v>5441</v>
      </c>
      <c r="C5467" s="141" t="s">
        <v>5446</v>
      </c>
      <c r="D5467" s="141" t="s">
        <v>13</v>
      </c>
      <c r="E5467" s="141" t="s">
        <v>11</v>
      </c>
      <c r="F5467" s="141">
        <v>4</v>
      </c>
      <c r="G5467" s="141">
        <v>1640</v>
      </c>
    </row>
    <row r="5468" s="1" customFormat="1" spans="1:7">
      <c r="A5468" s="13">
        <v>5464</v>
      </c>
      <c r="B5468" s="153" t="s">
        <v>5441</v>
      </c>
      <c r="C5468" s="141" t="s">
        <v>5447</v>
      </c>
      <c r="D5468" s="141" t="s">
        <v>13</v>
      </c>
      <c r="E5468" s="141" t="s">
        <v>11</v>
      </c>
      <c r="F5468" s="141">
        <v>3</v>
      </c>
      <c r="G5468" s="141">
        <v>1161</v>
      </c>
    </row>
    <row r="5469" s="1" customFormat="1" spans="1:7">
      <c r="A5469" s="13">
        <v>5465</v>
      </c>
      <c r="B5469" s="153" t="s">
        <v>5441</v>
      </c>
      <c r="C5469" s="141" t="s">
        <v>5448</v>
      </c>
      <c r="D5469" s="141" t="s">
        <v>13</v>
      </c>
      <c r="E5469" s="141" t="s">
        <v>11</v>
      </c>
      <c r="F5469" s="141">
        <v>2</v>
      </c>
      <c r="G5469" s="141">
        <v>751</v>
      </c>
    </row>
    <row r="5470" s="1" customFormat="1" spans="1:7">
      <c r="A5470" s="13">
        <v>5466</v>
      </c>
      <c r="B5470" s="153" t="s">
        <v>5441</v>
      </c>
      <c r="C5470" s="141" t="s">
        <v>5449</v>
      </c>
      <c r="D5470" s="141" t="s">
        <v>10</v>
      </c>
      <c r="E5470" s="141" t="s">
        <v>14</v>
      </c>
      <c r="F5470" s="141">
        <v>4</v>
      </c>
      <c r="G5470" s="141">
        <v>1587</v>
      </c>
    </row>
    <row r="5471" s="1" customFormat="1" spans="1:7">
      <c r="A5471" s="13">
        <v>5467</v>
      </c>
      <c r="B5471" s="153" t="s">
        <v>5441</v>
      </c>
      <c r="C5471" s="153" t="s">
        <v>5450</v>
      </c>
      <c r="D5471" s="153" t="s">
        <v>13</v>
      </c>
      <c r="E5471" s="153" t="s">
        <v>11</v>
      </c>
      <c r="F5471" s="153">
        <v>4</v>
      </c>
      <c r="G5471" s="141">
        <v>1433</v>
      </c>
    </row>
    <row r="5472" s="1" customFormat="1" spans="1:7">
      <c r="A5472" s="13">
        <v>5468</v>
      </c>
      <c r="B5472" s="153" t="s">
        <v>5441</v>
      </c>
      <c r="C5472" s="153" t="s">
        <v>5451</v>
      </c>
      <c r="D5472" s="153" t="s">
        <v>2692</v>
      </c>
      <c r="E5472" s="153" t="s">
        <v>11</v>
      </c>
      <c r="F5472" s="153">
        <v>2</v>
      </c>
      <c r="G5472" s="141">
        <v>682</v>
      </c>
    </row>
    <row r="5473" s="1" customFormat="1" spans="1:7">
      <c r="A5473" s="13">
        <v>5469</v>
      </c>
      <c r="B5473" s="153" t="s">
        <v>5441</v>
      </c>
      <c r="C5473" s="153" t="s">
        <v>5452</v>
      </c>
      <c r="D5473" s="153" t="s">
        <v>13</v>
      </c>
      <c r="E5473" s="153" t="s">
        <v>14</v>
      </c>
      <c r="F5473" s="153">
        <v>4</v>
      </c>
      <c r="G5473" s="141">
        <v>1725</v>
      </c>
    </row>
    <row r="5474" s="1" customFormat="1" spans="1:7">
      <c r="A5474" s="13">
        <v>5470</v>
      </c>
      <c r="B5474" s="153" t="s">
        <v>5441</v>
      </c>
      <c r="C5474" s="153" t="s">
        <v>5453</v>
      </c>
      <c r="D5474" s="153" t="s">
        <v>13</v>
      </c>
      <c r="E5474" s="153" t="s">
        <v>11</v>
      </c>
      <c r="F5474" s="153">
        <v>5</v>
      </c>
      <c r="G5474" s="141">
        <v>1843</v>
      </c>
    </row>
    <row r="5475" s="1" customFormat="1" spans="1:7">
      <c r="A5475" s="13">
        <v>5471</v>
      </c>
      <c r="B5475" s="153" t="s">
        <v>5441</v>
      </c>
      <c r="C5475" s="154" t="s">
        <v>5454</v>
      </c>
      <c r="D5475" s="153" t="s">
        <v>13</v>
      </c>
      <c r="E5475" s="153" t="s">
        <v>14</v>
      </c>
      <c r="F5475" s="153">
        <v>3</v>
      </c>
      <c r="G5475" s="153">
        <v>1242</v>
      </c>
    </row>
    <row r="5476" s="1" customFormat="1" spans="1:7">
      <c r="A5476" s="13">
        <v>5472</v>
      </c>
      <c r="B5476" s="153" t="s">
        <v>5441</v>
      </c>
      <c r="C5476" s="154" t="s">
        <v>5455</v>
      </c>
      <c r="D5476" s="153" t="s">
        <v>13</v>
      </c>
      <c r="E5476" s="153" t="s">
        <v>14</v>
      </c>
      <c r="F5476" s="153">
        <v>2</v>
      </c>
      <c r="G5476" s="153">
        <v>897</v>
      </c>
    </row>
    <row r="5477" s="1" customFormat="1" spans="1:7">
      <c r="A5477" s="13">
        <v>5473</v>
      </c>
      <c r="B5477" s="153" t="s">
        <v>5441</v>
      </c>
      <c r="C5477" s="154" t="s">
        <v>5456</v>
      </c>
      <c r="D5477" s="153" t="s">
        <v>13</v>
      </c>
      <c r="E5477" s="153" t="s">
        <v>14</v>
      </c>
      <c r="F5477" s="153">
        <v>1</v>
      </c>
      <c r="G5477" s="155">
        <v>483</v>
      </c>
    </row>
    <row r="5478" s="1" customFormat="1" spans="1:7">
      <c r="A5478" s="13">
        <v>5474</v>
      </c>
      <c r="B5478" s="153" t="s">
        <v>5441</v>
      </c>
      <c r="C5478" s="154" t="s">
        <v>5457</v>
      </c>
      <c r="D5478" s="153" t="s">
        <v>10</v>
      </c>
      <c r="E5478" s="153" t="s">
        <v>14</v>
      </c>
      <c r="F5478" s="153">
        <v>1</v>
      </c>
      <c r="G5478" s="155">
        <v>483</v>
      </c>
    </row>
    <row r="5479" s="1" customFormat="1" spans="1:7">
      <c r="A5479" s="13">
        <v>5475</v>
      </c>
      <c r="B5479" s="153" t="s">
        <v>5441</v>
      </c>
      <c r="C5479" s="154" t="s">
        <v>5458</v>
      </c>
      <c r="D5479" s="153" t="s">
        <v>13</v>
      </c>
      <c r="E5479" s="153" t="s">
        <v>14</v>
      </c>
      <c r="F5479" s="153">
        <v>1</v>
      </c>
      <c r="G5479" s="155">
        <v>483</v>
      </c>
    </row>
    <row r="5480" s="1" customFormat="1" spans="1:7">
      <c r="A5480" s="13">
        <v>5476</v>
      </c>
      <c r="B5480" s="153" t="s">
        <v>5441</v>
      </c>
      <c r="C5480" s="154" t="s">
        <v>5459</v>
      </c>
      <c r="D5480" s="153" t="s">
        <v>13</v>
      </c>
      <c r="E5480" s="153" t="s">
        <v>14</v>
      </c>
      <c r="F5480" s="153">
        <v>3</v>
      </c>
      <c r="G5480" s="153">
        <v>1380</v>
      </c>
    </row>
    <row r="5481" s="1" customFormat="1" spans="1:7">
      <c r="A5481" s="13">
        <v>5477</v>
      </c>
      <c r="B5481" s="153" t="s">
        <v>5441</v>
      </c>
      <c r="C5481" s="156" t="s">
        <v>5460</v>
      </c>
      <c r="D5481" s="153" t="s">
        <v>13</v>
      </c>
      <c r="E5481" s="141" t="s">
        <v>103</v>
      </c>
      <c r="F5481" s="141">
        <v>1</v>
      </c>
      <c r="G5481" s="141">
        <v>483</v>
      </c>
    </row>
    <row r="5482" s="1" customFormat="1" spans="1:7">
      <c r="A5482" s="13">
        <v>5478</v>
      </c>
      <c r="B5482" s="153" t="s">
        <v>5441</v>
      </c>
      <c r="C5482" s="156" t="s">
        <v>5461</v>
      </c>
      <c r="D5482" s="153" t="s">
        <v>10</v>
      </c>
      <c r="E5482" s="141" t="s">
        <v>14</v>
      </c>
      <c r="F5482" s="141">
        <v>1</v>
      </c>
      <c r="G5482" s="141">
        <v>552</v>
      </c>
    </row>
    <row r="5483" s="1" customFormat="1" spans="1:7">
      <c r="A5483" s="13">
        <v>5479</v>
      </c>
      <c r="B5483" s="157" t="s">
        <v>5441</v>
      </c>
      <c r="C5483" s="158" t="s">
        <v>5462</v>
      </c>
      <c r="D5483" s="159" t="s">
        <v>13</v>
      </c>
      <c r="E5483" s="160" t="s">
        <v>11</v>
      </c>
      <c r="F5483" s="160">
        <v>4</v>
      </c>
      <c r="G5483" s="160">
        <v>1295</v>
      </c>
    </row>
    <row r="5484" s="1" customFormat="1" spans="1:7">
      <c r="A5484" s="13">
        <v>5480</v>
      </c>
      <c r="B5484" s="161" t="s">
        <v>5463</v>
      </c>
      <c r="C5484" s="162" t="s">
        <v>5464</v>
      </c>
      <c r="D5484" s="162" t="s">
        <v>10</v>
      </c>
      <c r="E5484" s="162" t="s">
        <v>11</v>
      </c>
      <c r="F5484" s="162">
        <v>2</v>
      </c>
      <c r="G5484" s="160">
        <v>751</v>
      </c>
    </row>
    <row r="5485" s="1" customFormat="1" spans="1:7">
      <c r="A5485" s="13">
        <v>5481</v>
      </c>
      <c r="B5485" s="161" t="s">
        <v>5463</v>
      </c>
      <c r="C5485" s="160" t="s">
        <v>5465</v>
      </c>
      <c r="D5485" s="160" t="s">
        <v>10</v>
      </c>
      <c r="E5485" s="160" t="s">
        <v>14</v>
      </c>
      <c r="F5485" s="160">
        <v>2</v>
      </c>
      <c r="G5485" s="160">
        <v>1104</v>
      </c>
    </row>
    <row r="5486" s="1" customFormat="1" spans="1:7">
      <c r="A5486" s="13">
        <v>5482</v>
      </c>
      <c r="B5486" s="161" t="s">
        <v>5463</v>
      </c>
      <c r="C5486" s="160" t="s">
        <v>5466</v>
      </c>
      <c r="D5486" s="160" t="s">
        <v>13</v>
      </c>
      <c r="E5486" s="160" t="s">
        <v>14</v>
      </c>
      <c r="F5486" s="160">
        <v>1</v>
      </c>
      <c r="G5486" s="160">
        <v>483</v>
      </c>
    </row>
    <row r="5487" s="1" customFormat="1" spans="1:7">
      <c r="A5487" s="13">
        <v>5483</v>
      </c>
      <c r="B5487" s="161" t="s">
        <v>5463</v>
      </c>
      <c r="C5487" s="160" t="s">
        <v>5467</v>
      </c>
      <c r="D5487" s="160" t="s">
        <v>13</v>
      </c>
      <c r="E5487" s="160" t="s">
        <v>103</v>
      </c>
      <c r="F5487" s="160">
        <v>1</v>
      </c>
      <c r="G5487" s="160">
        <v>690</v>
      </c>
    </row>
    <row r="5488" s="1" customFormat="1" spans="1:7">
      <c r="A5488" s="13">
        <v>5484</v>
      </c>
      <c r="B5488" s="161" t="s">
        <v>5463</v>
      </c>
      <c r="C5488" s="160" t="s">
        <v>5468</v>
      </c>
      <c r="D5488" s="160" t="s">
        <v>13</v>
      </c>
      <c r="E5488" s="160" t="s">
        <v>11</v>
      </c>
      <c r="F5488" s="160">
        <v>5</v>
      </c>
      <c r="G5488" s="160">
        <v>1843</v>
      </c>
    </row>
    <row r="5489" s="1" customFormat="1" spans="1:7">
      <c r="A5489" s="13">
        <v>5485</v>
      </c>
      <c r="B5489" s="161" t="s">
        <v>5463</v>
      </c>
      <c r="C5489" s="160" t="s">
        <v>5469</v>
      </c>
      <c r="D5489" s="160" t="s">
        <v>13</v>
      </c>
      <c r="E5489" s="160" t="s">
        <v>11</v>
      </c>
      <c r="F5489" s="160">
        <v>2</v>
      </c>
      <c r="G5489" s="160">
        <v>958</v>
      </c>
    </row>
    <row r="5490" s="1" customFormat="1" spans="1:7">
      <c r="A5490" s="13">
        <v>5486</v>
      </c>
      <c r="B5490" s="161" t="s">
        <v>5463</v>
      </c>
      <c r="C5490" s="162" t="s">
        <v>5470</v>
      </c>
      <c r="D5490" s="162" t="s">
        <v>13</v>
      </c>
      <c r="E5490" s="162" t="s">
        <v>14</v>
      </c>
      <c r="F5490" s="162">
        <v>2</v>
      </c>
      <c r="G5490" s="160">
        <v>828</v>
      </c>
    </row>
    <row r="5491" s="1" customFormat="1" spans="1:7">
      <c r="A5491" s="13">
        <v>5487</v>
      </c>
      <c r="B5491" s="161" t="s">
        <v>5463</v>
      </c>
      <c r="C5491" s="162" t="s">
        <v>5471</v>
      </c>
      <c r="D5491" s="162" t="s">
        <v>13</v>
      </c>
      <c r="E5491" s="162" t="s">
        <v>11</v>
      </c>
      <c r="F5491" s="162">
        <v>1</v>
      </c>
      <c r="G5491" s="160">
        <v>479</v>
      </c>
    </row>
    <row r="5492" s="1" customFormat="1" spans="1:7">
      <c r="A5492" s="13">
        <v>5488</v>
      </c>
      <c r="B5492" s="161" t="s">
        <v>5463</v>
      </c>
      <c r="C5492" s="162" t="s">
        <v>5472</v>
      </c>
      <c r="D5492" s="162" t="s">
        <v>10</v>
      </c>
      <c r="E5492" s="162" t="s">
        <v>103</v>
      </c>
      <c r="F5492" s="162">
        <v>1</v>
      </c>
      <c r="G5492" s="160">
        <v>483</v>
      </c>
    </row>
    <row r="5493" s="1" customFormat="1" spans="1:7">
      <c r="A5493" s="13">
        <v>5489</v>
      </c>
      <c r="B5493" s="161" t="s">
        <v>5463</v>
      </c>
      <c r="C5493" s="160" t="s">
        <v>5473</v>
      </c>
      <c r="D5493" s="160" t="s">
        <v>10</v>
      </c>
      <c r="E5493" s="160" t="s">
        <v>14</v>
      </c>
      <c r="F5493" s="160">
        <v>1</v>
      </c>
      <c r="G5493" s="160">
        <v>552</v>
      </c>
    </row>
    <row r="5494" s="1" customFormat="1" spans="1:7">
      <c r="A5494" s="13">
        <v>5490</v>
      </c>
      <c r="B5494" s="161" t="s">
        <v>5463</v>
      </c>
      <c r="C5494" s="160" t="s">
        <v>5474</v>
      </c>
      <c r="D5494" s="162" t="s">
        <v>13</v>
      </c>
      <c r="E5494" s="162" t="s">
        <v>14</v>
      </c>
      <c r="F5494" s="162">
        <v>1</v>
      </c>
      <c r="G5494" s="160">
        <v>345</v>
      </c>
    </row>
    <row r="5495" s="1" customFormat="1" spans="1:7">
      <c r="A5495" s="13">
        <v>5491</v>
      </c>
      <c r="B5495" s="161" t="s">
        <v>5463</v>
      </c>
      <c r="C5495" s="160" t="s">
        <v>5475</v>
      </c>
      <c r="D5495" s="160" t="s">
        <v>10</v>
      </c>
      <c r="E5495" s="160" t="s">
        <v>14</v>
      </c>
      <c r="F5495" s="160">
        <v>1</v>
      </c>
      <c r="G5495" s="160">
        <v>552</v>
      </c>
    </row>
    <row r="5496" s="1" customFormat="1" spans="1:7">
      <c r="A5496" s="13">
        <v>5492</v>
      </c>
      <c r="B5496" s="161" t="s">
        <v>5463</v>
      </c>
      <c r="C5496" s="160" t="s">
        <v>5476</v>
      </c>
      <c r="D5496" s="160" t="s">
        <v>13</v>
      </c>
      <c r="E5496" s="160" t="s">
        <v>14</v>
      </c>
      <c r="F5496" s="160">
        <v>3</v>
      </c>
      <c r="G5496" s="160">
        <v>1518</v>
      </c>
    </row>
    <row r="5497" s="1" customFormat="1" spans="1:7">
      <c r="A5497" s="13">
        <v>5493</v>
      </c>
      <c r="B5497" s="161" t="s">
        <v>5463</v>
      </c>
      <c r="C5497" s="160" t="s">
        <v>5477</v>
      </c>
      <c r="D5497" s="160" t="s">
        <v>13</v>
      </c>
      <c r="E5497" s="160" t="s">
        <v>14</v>
      </c>
      <c r="F5497" s="160">
        <v>1</v>
      </c>
      <c r="G5497" s="160">
        <v>345</v>
      </c>
    </row>
    <row r="5498" s="1" customFormat="1" spans="1:7">
      <c r="A5498" s="13">
        <v>5494</v>
      </c>
      <c r="B5498" s="161" t="s">
        <v>5463</v>
      </c>
      <c r="C5498" s="160" t="s">
        <v>5478</v>
      </c>
      <c r="D5498" s="160" t="s">
        <v>13</v>
      </c>
      <c r="E5498" s="160" t="s">
        <v>14</v>
      </c>
      <c r="F5498" s="160">
        <v>2</v>
      </c>
      <c r="G5498" s="160">
        <v>828</v>
      </c>
    </row>
    <row r="5499" s="1" customFormat="1" spans="1:7">
      <c r="A5499" s="13">
        <v>5495</v>
      </c>
      <c r="B5499" s="161" t="s">
        <v>5463</v>
      </c>
      <c r="C5499" s="160" t="s">
        <v>5479</v>
      </c>
      <c r="D5499" s="160" t="s">
        <v>13</v>
      </c>
      <c r="E5499" s="160" t="s">
        <v>11</v>
      </c>
      <c r="F5499" s="160">
        <v>1</v>
      </c>
      <c r="G5499" s="160">
        <v>410</v>
      </c>
    </row>
    <row r="5500" s="1" customFormat="1" spans="1:7">
      <c r="A5500" s="13">
        <v>5496</v>
      </c>
      <c r="B5500" s="161" t="s">
        <v>5463</v>
      </c>
      <c r="C5500" s="160" t="s">
        <v>5480</v>
      </c>
      <c r="D5500" s="160" t="s">
        <v>10</v>
      </c>
      <c r="E5500" s="160" t="s">
        <v>14</v>
      </c>
      <c r="F5500" s="160">
        <v>1</v>
      </c>
      <c r="G5500" s="160">
        <v>552</v>
      </c>
    </row>
    <row r="5501" s="1" customFormat="1" spans="1:7">
      <c r="A5501" s="13">
        <v>5497</v>
      </c>
      <c r="B5501" s="161" t="s">
        <v>5463</v>
      </c>
      <c r="C5501" s="160" t="s">
        <v>5481</v>
      </c>
      <c r="D5501" s="160" t="s">
        <v>13</v>
      </c>
      <c r="E5501" s="160" t="s">
        <v>11</v>
      </c>
      <c r="F5501" s="160">
        <v>1</v>
      </c>
      <c r="G5501" s="160">
        <v>479</v>
      </c>
    </row>
    <row r="5502" s="1" customFormat="1" spans="1:7">
      <c r="A5502" s="13">
        <v>5498</v>
      </c>
      <c r="B5502" s="161" t="s">
        <v>5463</v>
      </c>
      <c r="C5502" s="160" t="s">
        <v>5482</v>
      </c>
      <c r="D5502" s="160" t="s">
        <v>10</v>
      </c>
      <c r="E5502" s="160" t="s">
        <v>11</v>
      </c>
      <c r="F5502" s="160">
        <v>7</v>
      </c>
      <c r="G5502" s="160">
        <v>3008</v>
      </c>
    </row>
    <row r="5503" s="1" customFormat="1" ht="12" spans="1:7">
      <c r="A5503" s="13">
        <v>5499</v>
      </c>
      <c r="B5503" s="163" t="s">
        <v>5463</v>
      </c>
      <c r="C5503" s="164" t="s">
        <v>5483</v>
      </c>
      <c r="D5503" s="164" t="s">
        <v>10</v>
      </c>
      <c r="E5503" s="164" t="s">
        <v>14</v>
      </c>
      <c r="F5503" s="164">
        <v>5</v>
      </c>
      <c r="G5503" s="164">
        <v>2139</v>
      </c>
    </row>
    <row r="5504" s="1" customFormat="1" spans="1:7">
      <c r="A5504" s="13">
        <v>5500</v>
      </c>
      <c r="B5504" s="161" t="s">
        <v>5463</v>
      </c>
      <c r="C5504" s="160" t="s">
        <v>5484</v>
      </c>
      <c r="D5504" s="160" t="s">
        <v>13</v>
      </c>
      <c r="E5504" s="160" t="s">
        <v>11</v>
      </c>
      <c r="F5504" s="160">
        <v>2</v>
      </c>
      <c r="G5504" s="160">
        <v>682</v>
      </c>
    </row>
    <row r="5505" s="1" customFormat="1" spans="1:7">
      <c r="A5505" s="13">
        <v>5501</v>
      </c>
      <c r="B5505" s="161" t="s">
        <v>5463</v>
      </c>
      <c r="C5505" s="162" t="s">
        <v>5485</v>
      </c>
      <c r="D5505" s="162" t="s">
        <v>13</v>
      </c>
      <c r="E5505" s="162" t="s">
        <v>14</v>
      </c>
      <c r="F5505" s="162">
        <v>4</v>
      </c>
      <c r="G5505" s="160">
        <v>1656</v>
      </c>
    </row>
    <row r="5506" s="1" customFormat="1" spans="1:7">
      <c r="A5506" s="13">
        <v>5502</v>
      </c>
      <c r="B5506" s="161" t="s">
        <v>5463</v>
      </c>
      <c r="C5506" s="162" t="s">
        <v>5486</v>
      </c>
      <c r="D5506" s="162" t="s">
        <v>13</v>
      </c>
      <c r="E5506" s="162" t="s">
        <v>14</v>
      </c>
      <c r="F5506" s="162">
        <v>2</v>
      </c>
      <c r="G5506" s="160">
        <v>690</v>
      </c>
    </row>
    <row r="5507" s="1" customFormat="1" spans="1:7">
      <c r="A5507" s="13">
        <v>5503</v>
      </c>
      <c r="B5507" s="161" t="s">
        <v>5463</v>
      </c>
      <c r="C5507" s="162" t="s">
        <v>5487</v>
      </c>
      <c r="D5507" s="162" t="s">
        <v>10</v>
      </c>
      <c r="E5507" s="162" t="s">
        <v>11</v>
      </c>
      <c r="F5507" s="162">
        <v>1</v>
      </c>
      <c r="G5507" s="160">
        <v>479</v>
      </c>
    </row>
    <row r="5508" s="1" customFormat="1" spans="1:7">
      <c r="A5508" s="13">
        <v>5504</v>
      </c>
      <c r="B5508" s="161" t="s">
        <v>5463</v>
      </c>
      <c r="C5508" s="162" t="s">
        <v>5488</v>
      </c>
      <c r="D5508" s="162" t="s">
        <v>10</v>
      </c>
      <c r="E5508" s="162" t="s">
        <v>11</v>
      </c>
      <c r="F5508" s="162">
        <v>2</v>
      </c>
      <c r="G5508" s="160">
        <v>682</v>
      </c>
    </row>
    <row r="5509" s="1" customFormat="1" spans="1:7">
      <c r="A5509" s="13">
        <v>5505</v>
      </c>
      <c r="B5509" s="161" t="s">
        <v>5463</v>
      </c>
      <c r="C5509" s="162" t="s">
        <v>5489</v>
      </c>
      <c r="D5509" s="162" t="s">
        <v>2538</v>
      </c>
      <c r="E5509" s="162" t="s">
        <v>11</v>
      </c>
      <c r="F5509" s="162">
        <v>1</v>
      </c>
      <c r="G5509" s="160">
        <v>410</v>
      </c>
    </row>
    <row r="5510" s="1" customFormat="1" spans="1:7">
      <c r="A5510" s="13">
        <v>5506</v>
      </c>
      <c r="B5510" s="161" t="s">
        <v>5463</v>
      </c>
      <c r="C5510" s="162" t="s">
        <v>5490</v>
      </c>
      <c r="D5510" s="162" t="s">
        <v>2692</v>
      </c>
      <c r="E5510" s="162" t="s">
        <v>11</v>
      </c>
      <c r="F5510" s="162">
        <v>1</v>
      </c>
      <c r="G5510" s="160">
        <v>410</v>
      </c>
    </row>
    <row r="5511" s="1" customFormat="1" spans="1:7">
      <c r="A5511" s="13">
        <v>5507</v>
      </c>
      <c r="B5511" s="161" t="s">
        <v>5463</v>
      </c>
      <c r="C5511" s="162" t="s">
        <v>5491</v>
      </c>
      <c r="D5511" s="162" t="s">
        <v>2692</v>
      </c>
      <c r="E5511" s="162" t="s">
        <v>11</v>
      </c>
      <c r="F5511" s="162">
        <v>2</v>
      </c>
      <c r="G5511" s="160">
        <v>820</v>
      </c>
    </row>
    <row r="5512" s="1" customFormat="1" spans="1:7">
      <c r="A5512" s="13">
        <v>5508</v>
      </c>
      <c r="B5512" s="161" t="s">
        <v>5463</v>
      </c>
      <c r="C5512" s="162" t="s">
        <v>5492</v>
      </c>
      <c r="D5512" s="162" t="s">
        <v>13</v>
      </c>
      <c r="E5512" s="162" t="s">
        <v>14</v>
      </c>
      <c r="F5512" s="162">
        <v>2</v>
      </c>
      <c r="G5512" s="160">
        <v>1104</v>
      </c>
    </row>
    <row r="5513" s="1" customFormat="1" spans="1:7">
      <c r="A5513" s="13">
        <v>5509</v>
      </c>
      <c r="B5513" s="161" t="s">
        <v>5463</v>
      </c>
      <c r="C5513" s="162" t="s">
        <v>5493</v>
      </c>
      <c r="D5513" s="162" t="s">
        <v>13</v>
      </c>
      <c r="E5513" s="162" t="s">
        <v>14</v>
      </c>
      <c r="F5513" s="162">
        <v>1</v>
      </c>
      <c r="G5513" s="162">
        <v>483</v>
      </c>
    </row>
    <row r="5514" s="1" customFormat="1" spans="1:7">
      <c r="A5514" s="13">
        <v>5510</v>
      </c>
      <c r="B5514" s="161" t="s">
        <v>5463</v>
      </c>
      <c r="C5514" s="162" t="s">
        <v>5494</v>
      </c>
      <c r="D5514" s="162" t="s">
        <v>13</v>
      </c>
      <c r="E5514" s="162" t="s">
        <v>14</v>
      </c>
      <c r="F5514" s="162">
        <v>1</v>
      </c>
      <c r="G5514" s="162">
        <v>483</v>
      </c>
    </row>
    <row r="5515" s="1" customFormat="1" spans="1:7">
      <c r="A5515" s="13">
        <v>5511</v>
      </c>
      <c r="B5515" s="161" t="s">
        <v>5463</v>
      </c>
      <c r="C5515" s="162" t="s">
        <v>5495</v>
      </c>
      <c r="D5515" s="162" t="s">
        <v>13</v>
      </c>
      <c r="E5515" s="162" t="s">
        <v>11</v>
      </c>
      <c r="F5515" s="162">
        <v>1</v>
      </c>
      <c r="G5515" s="162">
        <v>479</v>
      </c>
    </row>
    <row r="5516" s="1" customFormat="1" spans="1:7">
      <c r="A5516" s="13">
        <v>5512</v>
      </c>
      <c r="B5516" s="161" t="s">
        <v>5463</v>
      </c>
      <c r="C5516" s="162" t="s">
        <v>5496</v>
      </c>
      <c r="D5516" s="162" t="s">
        <v>13</v>
      </c>
      <c r="E5516" s="162" t="s">
        <v>11</v>
      </c>
      <c r="F5516" s="162">
        <v>1</v>
      </c>
      <c r="G5516" s="162">
        <v>272</v>
      </c>
    </row>
    <row r="5517" s="1" customFormat="1" spans="1:7">
      <c r="A5517" s="13">
        <v>5513</v>
      </c>
      <c r="B5517" s="161" t="s">
        <v>5463</v>
      </c>
      <c r="C5517" s="162" t="s">
        <v>5497</v>
      </c>
      <c r="D5517" s="162" t="s">
        <v>13</v>
      </c>
      <c r="E5517" s="162" t="s">
        <v>11</v>
      </c>
      <c r="F5517" s="162">
        <v>2</v>
      </c>
      <c r="G5517" s="162">
        <v>820</v>
      </c>
    </row>
    <row r="5518" s="1" customFormat="1" spans="1:7">
      <c r="A5518" s="13">
        <v>5514</v>
      </c>
      <c r="B5518" s="161" t="s">
        <v>5463</v>
      </c>
      <c r="C5518" s="162" t="s">
        <v>5498</v>
      </c>
      <c r="D5518" s="162" t="s">
        <v>13</v>
      </c>
      <c r="E5518" s="162" t="s">
        <v>11</v>
      </c>
      <c r="F5518" s="162">
        <v>1</v>
      </c>
      <c r="G5518" s="162">
        <v>479</v>
      </c>
    </row>
    <row r="5519" s="1" customFormat="1" spans="1:7">
      <c r="A5519" s="13">
        <v>5515</v>
      </c>
      <c r="B5519" s="161" t="s">
        <v>5463</v>
      </c>
      <c r="C5519" s="162" t="s">
        <v>5499</v>
      </c>
      <c r="D5519" s="162" t="s">
        <v>10</v>
      </c>
      <c r="E5519" s="162" t="s">
        <v>11</v>
      </c>
      <c r="F5519" s="162">
        <v>1</v>
      </c>
      <c r="G5519" s="162">
        <v>272</v>
      </c>
    </row>
    <row r="5520" s="1" customFormat="1" spans="1:7">
      <c r="A5520" s="13">
        <v>5516</v>
      </c>
      <c r="B5520" s="161" t="s">
        <v>5463</v>
      </c>
      <c r="C5520" s="162" t="s">
        <v>5500</v>
      </c>
      <c r="D5520" s="162" t="s">
        <v>13</v>
      </c>
      <c r="E5520" s="162" t="s">
        <v>11</v>
      </c>
      <c r="F5520" s="162">
        <v>1</v>
      </c>
      <c r="G5520" s="162">
        <v>410</v>
      </c>
    </row>
    <row r="5521" s="1" customFormat="1" spans="1:7">
      <c r="A5521" s="13">
        <v>5517</v>
      </c>
      <c r="B5521" s="161" t="s">
        <v>5463</v>
      </c>
      <c r="C5521" s="162" t="s">
        <v>5501</v>
      </c>
      <c r="D5521" s="162" t="s">
        <v>13</v>
      </c>
      <c r="E5521" s="162" t="s">
        <v>11</v>
      </c>
      <c r="F5521" s="162">
        <v>1</v>
      </c>
      <c r="G5521" s="162">
        <v>479</v>
      </c>
    </row>
    <row r="5522" s="1" customFormat="1" spans="1:7">
      <c r="A5522" s="13">
        <v>5518</v>
      </c>
      <c r="B5522" s="161" t="s">
        <v>5463</v>
      </c>
      <c r="C5522" s="162" t="s">
        <v>5502</v>
      </c>
      <c r="D5522" s="162" t="s">
        <v>10</v>
      </c>
      <c r="E5522" s="162" t="s">
        <v>14</v>
      </c>
      <c r="F5522" s="162">
        <v>1</v>
      </c>
      <c r="G5522" s="162">
        <v>552</v>
      </c>
    </row>
    <row r="5523" s="1" customFormat="1" spans="1:7">
      <c r="A5523" s="13">
        <v>5519</v>
      </c>
      <c r="B5523" s="161" t="s">
        <v>5463</v>
      </c>
      <c r="C5523" s="162" t="s">
        <v>5503</v>
      </c>
      <c r="D5523" s="165" t="s">
        <v>13</v>
      </c>
      <c r="E5523" s="162" t="s">
        <v>11</v>
      </c>
      <c r="F5523" s="162">
        <v>1</v>
      </c>
      <c r="G5523" s="162">
        <v>272</v>
      </c>
    </row>
    <row r="5524" s="1" customFormat="1" spans="1:7">
      <c r="A5524" s="13">
        <v>5520</v>
      </c>
      <c r="B5524" s="161" t="s">
        <v>5463</v>
      </c>
      <c r="C5524" s="162" t="s">
        <v>5504</v>
      </c>
      <c r="D5524" s="162" t="s">
        <v>10</v>
      </c>
      <c r="E5524" s="162" t="s">
        <v>14</v>
      </c>
      <c r="F5524" s="162">
        <v>1</v>
      </c>
      <c r="G5524" s="162">
        <v>345</v>
      </c>
    </row>
    <row r="5525" s="1" customFormat="1" spans="1:7">
      <c r="A5525" s="13">
        <v>5521</v>
      </c>
      <c r="B5525" s="140" t="s">
        <v>5463</v>
      </c>
      <c r="C5525" s="142" t="s">
        <v>5505</v>
      </c>
      <c r="D5525" s="142" t="s">
        <v>13</v>
      </c>
      <c r="E5525" s="142" t="s">
        <v>14</v>
      </c>
      <c r="F5525" s="142">
        <v>3</v>
      </c>
      <c r="G5525" s="142">
        <v>1380</v>
      </c>
    </row>
    <row r="5526" s="1" customFormat="1" spans="1:7">
      <c r="A5526" s="13">
        <v>5522</v>
      </c>
      <c r="B5526" s="140" t="s">
        <v>5463</v>
      </c>
      <c r="C5526" s="142" t="s">
        <v>5506</v>
      </c>
      <c r="D5526" s="142" t="s">
        <v>13</v>
      </c>
      <c r="E5526" s="142" t="s">
        <v>11</v>
      </c>
      <c r="F5526" s="142">
        <v>1</v>
      </c>
      <c r="G5526" s="142">
        <v>272</v>
      </c>
    </row>
    <row r="5527" s="1" customFormat="1" spans="1:7">
      <c r="A5527" s="13">
        <v>5523</v>
      </c>
      <c r="B5527" s="140" t="s">
        <v>5463</v>
      </c>
      <c r="C5527" s="142" t="s">
        <v>5251</v>
      </c>
      <c r="D5527" s="166" t="s">
        <v>13</v>
      </c>
      <c r="E5527" s="142" t="s">
        <v>14</v>
      </c>
      <c r="F5527" s="142">
        <v>2</v>
      </c>
      <c r="G5527" s="142">
        <v>1104</v>
      </c>
    </row>
    <row r="5528" s="1" customFormat="1" spans="1:7">
      <c r="A5528" s="13">
        <v>5524</v>
      </c>
      <c r="B5528" s="140" t="s">
        <v>5463</v>
      </c>
      <c r="C5528" s="142" t="s">
        <v>5507</v>
      </c>
      <c r="D5528" s="142" t="s">
        <v>13</v>
      </c>
      <c r="E5528" s="142" t="s">
        <v>11</v>
      </c>
      <c r="F5528" s="142">
        <v>1</v>
      </c>
      <c r="G5528" s="142">
        <v>410</v>
      </c>
    </row>
    <row r="5529" s="1" customFormat="1" spans="1:7">
      <c r="A5529" s="13">
        <v>5525</v>
      </c>
      <c r="B5529" s="140" t="s">
        <v>5508</v>
      </c>
      <c r="C5529" s="141" t="s">
        <v>5509</v>
      </c>
      <c r="D5529" s="141" t="s">
        <v>13</v>
      </c>
      <c r="E5529" s="141" t="s">
        <v>11</v>
      </c>
      <c r="F5529" s="141">
        <v>2</v>
      </c>
      <c r="G5529" s="141">
        <v>682</v>
      </c>
    </row>
    <row r="5530" s="1" customFormat="1" spans="1:7">
      <c r="A5530" s="13">
        <v>5526</v>
      </c>
      <c r="B5530" s="140" t="s">
        <v>5508</v>
      </c>
      <c r="C5530" s="141" t="s">
        <v>5510</v>
      </c>
      <c r="D5530" s="141" t="s">
        <v>13</v>
      </c>
      <c r="E5530" s="141" t="s">
        <v>14</v>
      </c>
      <c r="F5530" s="141">
        <v>2</v>
      </c>
      <c r="G5530" s="141">
        <v>966</v>
      </c>
    </row>
    <row r="5531" s="1" customFormat="1" spans="1:7">
      <c r="A5531" s="13">
        <v>5527</v>
      </c>
      <c r="B5531" s="140" t="s">
        <v>5508</v>
      </c>
      <c r="C5531" s="141" t="s">
        <v>5511</v>
      </c>
      <c r="D5531" s="141" t="s">
        <v>13</v>
      </c>
      <c r="E5531" s="141" t="s">
        <v>11</v>
      </c>
      <c r="F5531" s="141">
        <v>2</v>
      </c>
      <c r="G5531" s="141">
        <v>820</v>
      </c>
    </row>
    <row r="5532" s="1" customFormat="1" spans="1:7">
      <c r="A5532" s="13">
        <v>5528</v>
      </c>
      <c r="B5532" s="140" t="s">
        <v>5508</v>
      </c>
      <c r="C5532" s="141" t="s">
        <v>5512</v>
      </c>
      <c r="D5532" s="141" t="s">
        <v>13</v>
      </c>
      <c r="E5532" s="141" t="s">
        <v>14</v>
      </c>
      <c r="F5532" s="141">
        <v>2</v>
      </c>
      <c r="G5532" s="141">
        <v>1104</v>
      </c>
    </row>
    <row r="5533" s="1" customFormat="1" spans="1:7">
      <c r="A5533" s="13">
        <v>5529</v>
      </c>
      <c r="B5533" s="140" t="s">
        <v>5508</v>
      </c>
      <c r="C5533" s="141" t="s">
        <v>5513</v>
      </c>
      <c r="D5533" s="141" t="s">
        <v>10</v>
      </c>
      <c r="E5533" s="141" t="s">
        <v>14</v>
      </c>
      <c r="F5533" s="141">
        <v>1</v>
      </c>
      <c r="G5533" s="141">
        <v>483</v>
      </c>
    </row>
    <row r="5534" s="1" customFormat="1" spans="1:7">
      <c r="A5534" s="13">
        <v>5530</v>
      </c>
      <c r="B5534" s="140" t="s">
        <v>5508</v>
      </c>
      <c r="C5534" s="141" t="s">
        <v>5514</v>
      </c>
      <c r="D5534" s="141" t="s">
        <v>13</v>
      </c>
      <c r="E5534" s="141" t="s">
        <v>14</v>
      </c>
      <c r="F5534" s="141">
        <v>1</v>
      </c>
      <c r="G5534" s="141">
        <v>483</v>
      </c>
    </row>
    <row r="5535" s="1" customFormat="1" spans="1:7">
      <c r="A5535" s="13">
        <v>5531</v>
      </c>
      <c r="B5535" s="140" t="s">
        <v>5508</v>
      </c>
      <c r="C5535" s="141" t="s">
        <v>5515</v>
      </c>
      <c r="D5535" s="141" t="s">
        <v>13</v>
      </c>
      <c r="E5535" s="141" t="s">
        <v>14</v>
      </c>
      <c r="F5535" s="141">
        <v>2</v>
      </c>
      <c r="G5535" s="141">
        <v>828</v>
      </c>
    </row>
    <row r="5536" s="1" customFormat="1" spans="1:7">
      <c r="A5536" s="13">
        <v>5532</v>
      </c>
      <c r="B5536" s="140" t="s">
        <v>5508</v>
      </c>
      <c r="C5536" s="141" t="s">
        <v>5516</v>
      </c>
      <c r="D5536" s="141" t="s">
        <v>10</v>
      </c>
      <c r="E5536" s="141" t="s">
        <v>14</v>
      </c>
      <c r="F5536" s="141">
        <v>1</v>
      </c>
      <c r="G5536" s="141">
        <v>483</v>
      </c>
    </row>
    <row r="5537" s="1" customFormat="1" spans="1:7">
      <c r="A5537" s="13">
        <v>5533</v>
      </c>
      <c r="B5537" s="140" t="s">
        <v>5508</v>
      </c>
      <c r="C5537" s="141" t="s">
        <v>5517</v>
      </c>
      <c r="D5537" s="141" t="s">
        <v>13</v>
      </c>
      <c r="E5537" s="141" t="s">
        <v>11</v>
      </c>
      <c r="F5537" s="141">
        <v>3</v>
      </c>
      <c r="G5537" s="141">
        <v>1023</v>
      </c>
    </row>
    <row r="5538" s="1" customFormat="1" spans="1:7">
      <c r="A5538" s="13">
        <v>5534</v>
      </c>
      <c r="B5538" s="140" t="s">
        <v>5508</v>
      </c>
      <c r="C5538" s="141" t="s">
        <v>5518</v>
      </c>
      <c r="D5538" s="141" t="s">
        <v>13</v>
      </c>
      <c r="E5538" s="141" t="s">
        <v>14</v>
      </c>
      <c r="F5538" s="141">
        <v>2</v>
      </c>
      <c r="G5538" s="141">
        <v>1035</v>
      </c>
    </row>
    <row r="5539" s="1" customFormat="1" spans="1:7">
      <c r="A5539" s="13">
        <v>5535</v>
      </c>
      <c r="B5539" s="140" t="s">
        <v>5508</v>
      </c>
      <c r="C5539" s="141" t="s">
        <v>5519</v>
      </c>
      <c r="D5539" s="141" t="s">
        <v>13</v>
      </c>
      <c r="E5539" s="141" t="s">
        <v>11</v>
      </c>
      <c r="F5539" s="141">
        <v>1</v>
      </c>
      <c r="G5539" s="141">
        <v>410</v>
      </c>
    </row>
    <row r="5540" s="1" customFormat="1" spans="1:7">
      <c r="A5540" s="13">
        <v>5536</v>
      </c>
      <c r="B5540" s="140" t="s">
        <v>5508</v>
      </c>
      <c r="C5540" s="141" t="s">
        <v>5520</v>
      </c>
      <c r="D5540" s="141" t="s">
        <v>10</v>
      </c>
      <c r="E5540" s="141" t="s">
        <v>11</v>
      </c>
      <c r="F5540" s="141">
        <v>1</v>
      </c>
      <c r="G5540" s="141">
        <v>479</v>
      </c>
    </row>
    <row r="5541" s="1" customFormat="1" spans="1:7">
      <c r="A5541" s="13">
        <v>5537</v>
      </c>
      <c r="B5541" s="140" t="s">
        <v>5521</v>
      </c>
      <c r="C5541" s="141" t="s">
        <v>5522</v>
      </c>
      <c r="D5541" s="141" t="s">
        <v>13</v>
      </c>
      <c r="E5541" s="141" t="s">
        <v>14</v>
      </c>
      <c r="F5541" s="141">
        <v>1</v>
      </c>
      <c r="G5541" s="141">
        <v>483</v>
      </c>
    </row>
    <row r="5542" s="1" customFormat="1" spans="1:7">
      <c r="A5542" s="13">
        <v>5538</v>
      </c>
      <c r="B5542" s="140" t="s">
        <v>5521</v>
      </c>
      <c r="C5542" s="141" t="s">
        <v>5523</v>
      </c>
      <c r="D5542" s="141" t="s">
        <v>13</v>
      </c>
      <c r="E5542" s="141" t="s">
        <v>14</v>
      </c>
      <c r="F5542" s="141">
        <v>4</v>
      </c>
      <c r="G5542" s="141">
        <v>1656</v>
      </c>
    </row>
    <row r="5543" s="1" customFormat="1" spans="1:7">
      <c r="A5543" s="13">
        <v>5539</v>
      </c>
      <c r="B5543" s="140" t="s">
        <v>5521</v>
      </c>
      <c r="C5543" s="141" t="s">
        <v>5524</v>
      </c>
      <c r="D5543" s="141" t="s">
        <v>13</v>
      </c>
      <c r="E5543" s="141" t="s">
        <v>14</v>
      </c>
      <c r="F5543" s="141">
        <v>2</v>
      </c>
      <c r="G5543" s="141">
        <v>828</v>
      </c>
    </row>
    <row r="5544" s="1" customFormat="1" spans="1:7">
      <c r="A5544" s="13">
        <v>5540</v>
      </c>
      <c r="B5544" s="140" t="s">
        <v>5521</v>
      </c>
      <c r="C5544" s="141" t="s">
        <v>5525</v>
      </c>
      <c r="D5544" s="141" t="s">
        <v>13</v>
      </c>
      <c r="E5544" s="141" t="s">
        <v>14</v>
      </c>
      <c r="F5544" s="141">
        <v>2</v>
      </c>
      <c r="G5544" s="141">
        <v>1035</v>
      </c>
    </row>
    <row r="5545" s="1" customFormat="1" spans="1:7">
      <c r="A5545" s="13">
        <v>5541</v>
      </c>
      <c r="B5545" s="140" t="s">
        <v>5521</v>
      </c>
      <c r="C5545" s="141" t="s">
        <v>5526</v>
      </c>
      <c r="D5545" s="141" t="s">
        <v>13</v>
      </c>
      <c r="E5545" s="141" t="s">
        <v>14</v>
      </c>
      <c r="F5545" s="141">
        <v>5</v>
      </c>
      <c r="G5545" s="141">
        <v>2139</v>
      </c>
    </row>
    <row r="5546" s="1" customFormat="1" spans="1:7">
      <c r="A5546" s="13">
        <v>5542</v>
      </c>
      <c r="B5546" s="140" t="s">
        <v>5521</v>
      </c>
      <c r="C5546" s="141" t="s">
        <v>5527</v>
      </c>
      <c r="D5546" s="141" t="s">
        <v>13</v>
      </c>
      <c r="E5546" s="141" t="s">
        <v>14</v>
      </c>
      <c r="F5546" s="141">
        <v>5</v>
      </c>
      <c r="G5546" s="141">
        <v>2277</v>
      </c>
    </row>
    <row r="5547" s="1" customFormat="1" spans="1:7">
      <c r="A5547" s="13">
        <v>5543</v>
      </c>
      <c r="B5547" s="142" t="s">
        <v>5521</v>
      </c>
      <c r="C5547" s="141" t="s">
        <v>5528</v>
      </c>
      <c r="D5547" s="141" t="s">
        <v>13</v>
      </c>
      <c r="E5547" s="141" t="s">
        <v>103</v>
      </c>
      <c r="F5547" s="141">
        <v>1</v>
      </c>
      <c r="G5547" s="141">
        <v>690</v>
      </c>
    </row>
    <row r="5548" s="1" customFormat="1" spans="1:7">
      <c r="A5548" s="13">
        <v>5544</v>
      </c>
      <c r="B5548" s="142" t="s">
        <v>5521</v>
      </c>
      <c r="C5548" s="141" t="s">
        <v>5529</v>
      </c>
      <c r="D5548" s="141" t="s">
        <v>10</v>
      </c>
      <c r="E5548" s="141" t="s">
        <v>14</v>
      </c>
      <c r="F5548" s="141">
        <v>1</v>
      </c>
      <c r="G5548" s="141">
        <v>483</v>
      </c>
    </row>
    <row r="5549" s="1" customFormat="1" spans="1:7">
      <c r="A5549" s="13">
        <v>5545</v>
      </c>
      <c r="B5549" s="142" t="s">
        <v>5530</v>
      </c>
      <c r="C5549" s="141" t="s">
        <v>5531</v>
      </c>
      <c r="D5549" s="141" t="s">
        <v>13</v>
      </c>
      <c r="E5549" s="141" t="s">
        <v>11</v>
      </c>
      <c r="F5549" s="141">
        <v>2</v>
      </c>
      <c r="G5549" s="141">
        <v>958</v>
      </c>
    </row>
    <row r="5550" s="1" customFormat="1" spans="1:7">
      <c r="A5550" s="13">
        <v>5546</v>
      </c>
      <c r="B5550" s="142" t="s">
        <v>5530</v>
      </c>
      <c r="C5550" s="141" t="s">
        <v>5532</v>
      </c>
      <c r="D5550" s="141" t="s">
        <v>13</v>
      </c>
      <c r="E5550" s="141" t="s">
        <v>11</v>
      </c>
      <c r="F5550" s="141">
        <v>1</v>
      </c>
      <c r="G5550" s="141">
        <v>479</v>
      </c>
    </row>
    <row r="5551" s="1" customFormat="1" spans="1:7">
      <c r="A5551" s="13">
        <v>5547</v>
      </c>
      <c r="B5551" s="142" t="s">
        <v>5530</v>
      </c>
      <c r="C5551" s="141" t="s">
        <v>5533</v>
      </c>
      <c r="D5551" s="141" t="s">
        <v>13</v>
      </c>
      <c r="E5551" s="141" t="s">
        <v>14</v>
      </c>
      <c r="F5551" s="141">
        <v>1</v>
      </c>
      <c r="G5551" s="141">
        <v>552</v>
      </c>
    </row>
    <row r="5552" s="1" customFormat="1" spans="1:7">
      <c r="A5552" s="13">
        <v>5548</v>
      </c>
      <c r="B5552" s="142" t="s">
        <v>5530</v>
      </c>
      <c r="C5552" s="141" t="s">
        <v>5534</v>
      </c>
      <c r="D5552" s="141" t="s">
        <v>10</v>
      </c>
      <c r="E5552" s="141" t="s">
        <v>11</v>
      </c>
      <c r="F5552" s="141">
        <v>2</v>
      </c>
      <c r="G5552" s="141">
        <v>682</v>
      </c>
    </row>
    <row r="5553" s="1" customFormat="1" spans="1:7">
      <c r="A5553" s="13">
        <v>5549</v>
      </c>
      <c r="B5553" s="142" t="s">
        <v>5530</v>
      </c>
      <c r="C5553" s="141" t="s">
        <v>5535</v>
      </c>
      <c r="D5553" s="141" t="s">
        <v>13</v>
      </c>
      <c r="E5553" s="141" t="s">
        <v>14</v>
      </c>
      <c r="F5553" s="141">
        <v>1</v>
      </c>
      <c r="G5553" s="141">
        <v>552</v>
      </c>
    </row>
    <row r="5554" s="1" customFormat="1" spans="1:7">
      <c r="A5554" s="13">
        <v>5550</v>
      </c>
      <c r="B5554" s="142" t="s">
        <v>5530</v>
      </c>
      <c r="C5554" s="141" t="s">
        <v>5536</v>
      </c>
      <c r="D5554" s="141" t="s">
        <v>13</v>
      </c>
      <c r="E5554" s="141" t="s">
        <v>11</v>
      </c>
      <c r="F5554" s="141">
        <v>1</v>
      </c>
      <c r="G5554" s="141">
        <v>479</v>
      </c>
    </row>
    <row r="5555" s="1" customFormat="1" spans="1:7">
      <c r="A5555" s="13">
        <v>5551</v>
      </c>
      <c r="B5555" s="142" t="s">
        <v>5530</v>
      </c>
      <c r="C5555" s="141" t="s">
        <v>5537</v>
      </c>
      <c r="D5555" s="141" t="s">
        <v>13</v>
      </c>
      <c r="E5555" s="141" t="s">
        <v>11</v>
      </c>
      <c r="F5555" s="141">
        <v>3</v>
      </c>
      <c r="G5555" s="141">
        <v>1437</v>
      </c>
    </row>
    <row r="5556" s="1" customFormat="1" spans="1:7">
      <c r="A5556" s="13">
        <v>5552</v>
      </c>
      <c r="B5556" s="142" t="s">
        <v>5530</v>
      </c>
      <c r="C5556" s="141" t="s">
        <v>5538</v>
      </c>
      <c r="D5556" s="141" t="s">
        <v>10</v>
      </c>
      <c r="E5556" s="141" t="s">
        <v>14</v>
      </c>
      <c r="F5556" s="141">
        <v>1</v>
      </c>
      <c r="G5556" s="141">
        <v>483</v>
      </c>
    </row>
    <row r="5557" s="1" customFormat="1" spans="1:7">
      <c r="A5557" s="13">
        <v>5553</v>
      </c>
      <c r="B5557" s="142" t="s">
        <v>5530</v>
      </c>
      <c r="C5557" s="141" t="s">
        <v>5539</v>
      </c>
      <c r="D5557" s="141" t="s">
        <v>13</v>
      </c>
      <c r="E5557" s="141" t="s">
        <v>103</v>
      </c>
      <c r="F5557" s="141">
        <v>1</v>
      </c>
      <c r="G5557" s="141">
        <v>621</v>
      </c>
    </row>
    <row r="5558" s="1" customFormat="1" spans="1:7">
      <c r="A5558" s="13">
        <v>5554</v>
      </c>
      <c r="B5558" s="142" t="s">
        <v>5530</v>
      </c>
      <c r="C5558" s="141" t="s">
        <v>5540</v>
      </c>
      <c r="D5558" s="141" t="s">
        <v>13</v>
      </c>
      <c r="E5558" s="141" t="s">
        <v>11</v>
      </c>
      <c r="F5558" s="141">
        <v>5</v>
      </c>
      <c r="G5558" s="141">
        <v>2119</v>
      </c>
    </row>
    <row r="5559" s="1" customFormat="1" spans="1:7">
      <c r="A5559" s="13">
        <v>5555</v>
      </c>
      <c r="B5559" s="142" t="s">
        <v>5530</v>
      </c>
      <c r="C5559" s="141" t="s">
        <v>5541</v>
      </c>
      <c r="D5559" s="141" t="s">
        <v>13</v>
      </c>
      <c r="E5559" s="141" t="s">
        <v>11</v>
      </c>
      <c r="F5559" s="141">
        <v>2</v>
      </c>
      <c r="G5559" s="141">
        <v>958</v>
      </c>
    </row>
    <row r="5560" s="1" customFormat="1" spans="1:7">
      <c r="A5560" s="13">
        <v>5556</v>
      </c>
      <c r="B5560" s="142" t="s">
        <v>5530</v>
      </c>
      <c r="C5560" s="141" t="s">
        <v>5542</v>
      </c>
      <c r="D5560" s="141" t="s">
        <v>10</v>
      </c>
      <c r="E5560" s="141" t="s">
        <v>14</v>
      </c>
      <c r="F5560" s="141">
        <v>1</v>
      </c>
      <c r="G5560" s="141">
        <v>552</v>
      </c>
    </row>
    <row r="5561" s="1" customFormat="1" spans="1:7">
      <c r="A5561" s="13">
        <v>5557</v>
      </c>
      <c r="B5561" s="142" t="s">
        <v>5530</v>
      </c>
      <c r="C5561" s="141" t="s">
        <v>5543</v>
      </c>
      <c r="D5561" s="141" t="s">
        <v>13</v>
      </c>
      <c r="E5561" s="141" t="s">
        <v>14</v>
      </c>
      <c r="F5561" s="141">
        <v>4</v>
      </c>
      <c r="G5561" s="141">
        <v>2001</v>
      </c>
    </row>
    <row r="5562" s="1" customFormat="1" spans="1:7">
      <c r="A5562" s="13">
        <v>5558</v>
      </c>
      <c r="B5562" s="142" t="s">
        <v>5530</v>
      </c>
      <c r="C5562" s="142" t="s">
        <v>5544</v>
      </c>
      <c r="D5562" s="142" t="s">
        <v>13</v>
      </c>
      <c r="E5562" s="142" t="s">
        <v>14</v>
      </c>
      <c r="F5562" s="142">
        <v>2</v>
      </c>
      <c r="G5562" s="141">
        <v>1035</v>
      </c>
    </row>
    <row r="5563" s="1" customFormat="1" spans="1:7">
      <c r="A5563" s="13">
        <v>5559</v>
      </c>
      <c r="B5563" s="142" t="s">
        <v>5530</v>
      </c>
      <c r="C5563" s="142" t="s">
        <v>5545</v>
      </c>
      <c r="D5563" s="142" t="s">
        <v>13</v>
      </c>
      <c r="E5563" s="142" t="s">
        <v>14</v>
      </c>
      <c r="F5563" s="142">
        <v>2</v>
      </c>
      <c r="G5563" s="141">
        <v>966</v>
      </c>
    </row>
    <row r="5564" s="1" customFormat="1" spans="1:7">
      <c r="A5564" s="13">
        <v>5560</v>
      </c>
      <c r="B5564" s="142" t="s">
        <v>5530</v>
      </c>
      <c r="C5564" s="142" t="s">
        <v>5546</v>
      </c>
      <c r="D5564" s="142" t="s">
        <v>10</v>
      </c>
      <c r="E5564" s="142" t="s">
        <v>14</v>
      </c>
      <c r="F5564" s="142">
        <v>1</v>
      </c>
      <c r="G5564" s="141">
        <v>483</v>
      </c>
    </row>
    <row r="5565" s="1" customFormat="1" spans="1:7">
      <c r="A5565" s="13">
        <v>5561</v>
      </c>
      <c r="B5565" s="142" t="s">
        <v>5530</v>
      </c>
      <c r="C5565" s="142" t="s">
        <v>5547</v>
      </c>
      <c r="D5565" s="142" t="s">
        <v>13</v>
      </c>
      <c r="E5565" s="142" t="s">
        <v>103</v>
      </c>
      <c r="F5565" s="142">
        <v>1</v>
      </c>
      <c r="G5565" s="141">
        <v>621</v>
      </c>
    </row>
    <row r="5566" s="1" customFormat="1" spans="1:7">
      <c r="A5566" s="13">
        <v>5562</v>
      </c>
      <c r="B5566" s="142" t="s">
        <v>5530</v>
      </c>
      <c r="C5566" s="142" t="s">
        <v>5548</v>
      </c>
      <c r="D5566" s="142" t="s">
        <v>10</v>
      </c>
      <c r="E5566" s="142" t="s">
        <v>14</v>
      </c>
      <c r="F5566" s="142">
        <v>1</v>
      </c>
      <c r="G5566" s="141">
        <v>552</v>
      </c>
    </row>
    <row r="5567" s="1" customFormat="1" spans="1:7">
      <c r="A5567" s="13">
        <v>5563</v>
      </c>
      <c r="B5567" s="142" t="s">
        <v>5530</v>
      </c>
      <c r="C5567" s="142" t="s">
        <v>5549</v>
      </c>
      <c r="D5567" s="142" t="s">
        <v>10</v>
      </c>
      <c r="E5567" s="142" t="s">
        <v>14</v>
      </c>
      <c r="F5567" s="142">
        <v>1</v>
      </c>
      <c r="G5567" s="141">
        <v>483</v>
      </c>
    </row>
    <row r="5568" s="1" customFormat="1" spans="1:7">
      <c r="A5568" s="13">
        <v>5564</v>
      </c>
      <c r="B5568" s="142" t="s">
        <v>5530</v>
      </c>
      <c r="C5568" s="142" t="s">
        <v>5550</v>
      </c>
      <c r="D5568" s="142" t="s">
        <v>13</v>
      </c>
      <c r="E5568" s="142" t="s">
        <v>14</v>
      </c>
      <c r="F5568" s="142">
        <v>1</v>
      </c>
      <c r="G5568" s="141">
        <v>345</v>
      </c>
    </row>
    <row r="5569" s="1" customFormat="1" spans="1:7">
      <c r="A5569" s="13">
        <v>5565</v>
      </c>
      <c r="B5569" s="142" t="s">
        <v>5530</v>
      </c>
      <c r="C5569" s="142" t="s">
        <v>5551</v>
      </c>
      <c r="D5569" s="142" t="s">
        <v>13</v>
      </c>
      <c r="E5569" s="142" t="s">
        <v>11</v>
      </c>
      <c r="F5569" s="142">
        <v>1</v>
      </c>
      <c r="G5569" s="141">
        <v>272</v>
      </c>
    </row>
    <row r="5570" s="1" customFormat="1" spans="1:7">
      <c r="A5570" s="13">
        <v>5566</v>
      </c>
      <c r="B5570" s="142" t="s">
        <v>5530</v>
      </c>
      <c r="C5570" s="142" t="s">
        <v>5552</v>
      </c>
      <c r="D5570" s="142" t="s">
        <v>13</v>
      </c>
      <c r="E5570" s="142" t="s">
        <v>103</v>
      </c>
      <c r="F5570" s="142">
        <v>2</v>
      </c>
      <c r="G5570" s="141">
        <v>1242</v>
      </c>
    </row>
    <row r="5571" s="1" customFormat="1" spans="1:7">
      <c r="A5571" s="13">
        <v>5567</v>
      </c>
      <c r="B5571" s="142" t="s">
        <v>5530</v>
      </c>
      <c r="C5571" s="142" t="s">
        <v>2983</v>
      </c>
      <c r="D5571" s="142" t="s">
        <v>10</v>
      </c>
      <c r="E5571" s="142" t="s">
        <v>11</v>
      </c>
      <c r="F5571" s="142">
        <v>1</v>
      </c>
      <c r="G5571" s="141">
        <v>272</v>
      </c>
    </row>
    <row r="5572" s="1" customFormat="1" spans="1:7">
      <c r="A5572" s="13">
        <v>5568</v>
      </c>
      <c r="B5572" s="142" t="s">
        <v>5530</v>
      </c>
      <c r="C5572" s="142" t="s">
        <v>5553</v>
      </c>
      <c r="D5572" s="142" t="s">
        <v>13</v>
      </c>
      <c r="E5572" s="142" t="s">
        <v>14</v>
      </c>
      <c r="F5572" s="142">
        <v>1</v>
      </c>
      <c r="G5572" s="141">
        <v>483</v>
      </c>
    </row>
    <row r="5573" s="1" customFormat="1" spans="1:7">
      <c r="A5573" s="13">
        <v>5569</v>
      </c>
      <c r="B5573" s="142" t="s">
        <v>5530</v>
      </c>
      <c r="C5573" s="142" t="s">
        <v>5554</v>
      </c>
      <c r="D5573" s="142" t="s">
        <v>10</v>
      </c>
      <c r="E5573" s="142" t="s">
        <v>11</v>
      </c>
      <c r="F5573" s="142">
        <v>3</v>
      </c>
      <c r="G5573" s="141">
        <v>1230</v>
      </c>
    </row>
    <row r="5574" s="1" customFormat="1" spans="1:7">
      <c r="A5574" s="13">
        <v>5570</v>
      </c>
      <c r="B5574" s="142" t="s">
        <v>5530</v>
      </c>
      <c r="C5574" s="142" t="s">
        <v>5555</v>
      </c>
      <c r="D5574" s="142" t="s">
        <v>13</v>
      </c>
      <c r="E5574" s="142" t="s">
        <v>14</v>
      </c>
      <c r="F5574" s="142">
        <v>1</v>
      </c>
      <c r="G5574" s="141">
        <v>483</v>
      </c>
    </row>
    <row r="5575" s="1" customFormat="1" spans="1:7">
      <c r="A5575" s="13">
        <v>5571</v>
      </c>
      <c r="B5575" s="142" t="s">
        <v>5530</v>
      </c>
      <c r="C5575" s="142" t="s">
        <v>5556</v>
      </c>
      <c r="D5575" s="142" t="s">
        <v>10</v>
      </c>
      <c r="E5575" s="142" t="s">
        <v>14</v>
      </c>
      <c r="F5575" s="142">
        <v>1</v>
      </c>
      <c r="G5575" s="142">
        <v>552</v>
      </c>
    </row>
    <row r="5576" s="1" customFormat="1" spans="1:7">
      <c r="A5576" s="13">
        <v>5572</v>
      </c>
      <c r="B5576" s="142" t="s">
        <v>5530</v>
      </c>
      <c r="C5576" s="142" t="s">
        <v>5557</v>
      </c>
      <c r="D5576" s="142" t="s">
        <v>13</v>
      </c>
      <c r="E5576" s="142" t="s">
        <v>14</v>
      </c>
      <c r="F5576" s="142">
        <v>1</v>
      </c>
      <c r="G5576" s="142">
        <v>552</v>
      </c>
    </row>
    <row r="5577" s="1" customFormat="1" spans="1:7">
      <c r="A5577" s="13">
        <v>5573</v>
      </c>
      <c r="B5577" s="142" t="s">
        <v>5530</v>
      </c>
      <c r="C5577" s="141" t="s">
        <v>5558</v>
      </c>
      <c r="D5577" s="142" t="s">
        <v>13</v>
      </c>
      <c r="E5577" s="141" t="s">
        <v>11</v>
      </c>
      <c r="F5577" s="141">
        <v>3</v>
      </c>
      <c r="G5577" s="142">
        <v>1092</v>
      </c>
    </row>
    <row r="5578" s="1" customFormat="1" spans="1:7">
      <c r="A5578" s="13">
        <v>5574</v>
      </c>
      <c r="B5578" s="142" t="s">
        <v>5530</v>
      </c>
      <c r="C5578" s="142" t="s">
        <v>5559</v>
      </c>
      <c r="D5578" s="142" t="s">
        <v>10</v>
      </c>
      <c r="E5578" s="142" t="s">
        <v>14</v>
      </c>
      <c r="F5578" s="142">
        <v>2</v>
      </c>
      <c r="G5578" s="142">
        <v>1035</v>
      </c>
    </row>
    <row r="5579" s="1" customFormat="1" spans="1:7">
      <c r="A5579" s="13">
        <v>5575</v>
      </c>
      <c r="B5579" s="142" t="s">
        <v>5530</v>
      </c>
      <c r="C5579" s="142" t="s">
        <v>5560</v>
      </c>
      <c r="D5579" s="142" t="s">
        <v>10</v>
      </c>
      <c r="E5579" s="142" t="s">
        <v>11</v>
      </c>
      <c r="F5579" s="142">
        <v>1</v>
      </c>
      <c r="G5579" s="141">
        <v>272</v>
      </c>
    </row>
    <row r="5580" s="1" customFormat="1" spans="1:7">
      <c r="A5580" s="13">
        <v>5576</v>
      </c>
      <c r="B5580" s="142" t="s">
        <v>5530</v>
      </c>
      <c r="C5580" s="142" t="s">
        <v>5561</v>
      </c>
      <c r="D5580" s="142" t="s">
        <v>13</v>
      </c>
      <c r="E5580" s="142" t="s">
        <v>11</v>
      </c>
      <c r="F5580" s="142">
        <v>2</v>
      </c>
      <c r="G5580" s="142">
        <v>682</v>
      </c>
    </row>
    <row r="5581" s="1" customFormat="1" spans="1:7">
      <c r="A5581" s="13">
        <v>5577</v>
      </c>
      <c r="B5581" s="142" t="s">
        <v>5530</v>
      </c>
      <c r="C5581" s="142" t="s">
        <v>5562</v>
      </c>
      <c r="D5581" s="142" t="s">
        <v>10</v>
      </c>
      <c r="E5581" s="142" t="s">
        <v>11</v>
      </c>
      <c r="F5581" s="142">
        <v>1</v>
      </c>
      <c r="G5581" s="142">
        <v>479</v>
      </c>
    </row>
    <row r="5582" s="1" customFormat="1" spans="1:7">
      <c r="A5582" s="13">
        <v>5578</v>
      </c>
      <c r="B5582" s="142" t="s">
        <v>5530</v>
      </c>
      <c r="C5582" s="142" t="s">
        <v>5563</v>
      </c>
      <c r="D5582" s="142" t="s">
        <v>13</v>
      </c>
      <c r="E5582" s="142" t="s">
        <v>11</v>
      </c>
      <c r="F5582" s="142">
        <v>1</v>
      </c>
      <c r="G5582" s="142">
        <v>410</v>
      </c>
    </row>
    <row r="5583" s="1" customFormat="1" spans="1:7">
      <c r="A5583" s="13">
        <v>5579</v>
      </c>
      <c r="B5583" s="142" t="s">
        <v>5530</v>
      </c>
      <c r="C5583" s="142" t="s">
        <v>5564</v>
      </c>
      <c r="D5583" s="142" t="s">
        <v>13</v>
      </c>
      <c r="E5583" s="142" t="s">
        <v>14</v>
      </c>
      <c r="F5583" s="142">
        <v>1</v>
      </c>
      <c r="G5583" s="142">
        <v>552</v>
      </c>
    </row>
    <row r="5584" s="1" customFormat="1" spans="1:7">
      <c r="A5584" s="13">
        <v>5580</v>
      </c>
      <c r="B5584" s="142" t="s">
        <v>5530</v>
      </c>
      <c r="C5584" s="142" t="s">
        <v>5565</v>
      </c>
      <c r="D5584" s="142" t="s">
        <v>13</v>
      </c>
      <c r="E5584" s="142" t="s">
        <v>11</v>
      </c>
      <c r="F5584" s="142">
        <v>1</v>
      </c>
      <c r="G5584" s="142">
        <v>410</v>
      </c>
    </row>
    <row r="5585" s="1" customFormat="1" spans="1:7">
      <c r="A5585" s="13">
        <v>5581</v>
      </c>
      <c r="B5585" s="142" t="s">
        <v>5530</v>
      </c>
      <c r="C5585" s="167" t="s">
        <v>5566</v>
      </c>
      <c r="D5585" s="168" t="s">
        <v>13</v>
      </c>
      <c r="E5585" s="169" t="s">
        <v>11</v>
      </c>
      <c r="F5585" s="170">
        <v>4</v>
      </c>
      <c r="G5585" s="142">
        <v>1502</v>
      </c>
    </row>
    <row r="5586" s="1" customFormat="1" spans="1:7">
      <c r="A5586" s="13">
        <v>5582</v>
      </c>
      <c r="B5586" s="142" t="s">
        <v>5530</v>
      </c>
      <c r="C5586" s="167" t="s">
        <v>5567</v>
      </c>
      <c r="D5586" s="168" t="s">
        <v>13</v>
      </c>
      <c r="E5586" s="169" t="s">
        <v>11</v>
      </c>
      <c r="F5586" s="170">
        <v>1</v>
      </c>
      <c r="G5586" s="142">
        <v>272</v>
      </c>
    </row>
    <row r="5587" s="1" customFormat="1" spans="1:7">
      <c r="A5587" s="13">
        <v>5583</v>
      </c>
      <c r="B5587" s="142" t="s">
        <v>5530</v>
      </c>
      <c r="C5587" s="167" t="s">
        <v>5568</v>
      </c>
      <c r="D5587" s="167" t="s">
        <v>10</v>
      </c>
      <c r="E5587" s="169" t="s">
        <v>11</v>
      </c>
      <c r="F5587" s="170">
        <v>1</v>
      </c>
      <c r="G5587" s="142">
        <v>272</v>
      </c>
    </row>
    <row r="5588" s="1" customFormat="1" spans="1:7">
      <c r="A5588" s="13">
        <v>5584</v>
      </c>
      <c r="B5588" s="171" t="s">
        <v>5530</v>
      </c>
      <c r="C5588" s="171" t="s">
        <v>5569</v>
      </c>
      <c r="D5588" s="171" t="s">
        <v>13</v>
      </c>
      <c r="E5588" s="171" t="s">
        <v>14</v>
      </c>
      <c r="F5588" s="171">
        <v>1</v>
      </c>
      <c r="G5588" s="171">
        <v>483</v>
      </c>
    </row>
    <row r="5589" s="1" customFormat="1" spans="1:7">
      <c r="A5589" s="13">
        <v>5585</v>
      </c>
      <c r="B5589" s="142" t="s">
        <v>5570</v>
      </c>
      <c r="C5589" s="142" t="s">
        <v>5184</v>
      </c>
      <c r="D5589" s="142" t="s">
        <v>10</v>
      </c>
      <c r="E5589" s="142" t="s">
        <v>11</v>
      </c>
      <c r="F5589" s="142">
        <v>1</v>
      </c>
      <c r="G5589" s="141">
        <v>479</v>
      </c>
    </row>
    <row r="5590" s="1" customFormat="1" spans="1:7">
      <c r="A5590" s="13">
        <v>5586</v>
      </c>
      <c r="B5590" s="142" t="s">
        <v>5570</v>
      </c>
      <c r="C5590" s="141" t="s">
        <v>5571</v>
      </c>
      <c r="D5590" s="141" t="s">
        <v>13</v>
      </c>
      <c r="E5590" s="141" t="s">
        <v>14</v>
      </c>
      <c r="F5590" s="141">
        <v>2</v>
      </c>
      <c r="G5590" s="141">
        <v>690</v>
      </c>
    </row>
    <row r="5591" s="1" customFormat="1" spans="1:7">
      <c r="A5591" s="13">
        <v>5587</v>
      </c>
      <c r="B5591" s="142" t="s">
        <v>5570</v>
      </c>
      <c r="C5591" s="141" t="s">
        <v>5572</v>
      </c>
      <c r="D5591" s="141" t="s">
        <v>13</v>
      </c>
      <c r="E5591" s="141" t="s">
        <v>14</v>
      </c>
      <c r="F5591" s="141">
        <v>1</v>
      </c>
      <c r="G5591" s="141">
        <v>552</v>
      </c>
    </row>
    <row r="5592" s="1" customFormat="1" spans="1:7">
      <c r="A5592" s="13">
        <v>5588</v>
      </c>
      <c r="B5592" s="142" t="s">
        <v>5570</v>
      </c>
      <c r="C5592" s="141" t="s">
        <v>5573</v>
      </c>
      <c r="D5592" s="141" t="s">
        <v>10</v>
      </c>
      <c r="E5592" s="141" t="s">
        <v>11</v>
      </c>
      <c r="F5592" s="141">
        <v>1</v>
      </c>
      <c r="G5592" s="141">
        <v>479</v>
      </c>
    </row>
    <row r="5593" s="1" customFormat="1" spans="1:7">
      <c r="A5593" s="13">
        <v>5589</v>
      </c>
      <c r="B5593" s="142" t="s">
        <v>5570</v>
      </c>
      <c r="C5593" s="141" t="s">
        <v>5574</v>
      </c>
      <c r="D5593" s="141" t="s">
        <v>13</v>
      </c>
      <c r="E5593" s="141" t="s">
        <v>14</v>
      </c>
      <c r="F5593" s="141">
        <v>1</v>
      </c>
      <c r="G5593" s="141">
        <v>552</v>
      </c>
    </row>
    <row r="5594" s="1" customFormat="1" spans="1:7">
      <c r="A5594" s="13">
        <v>5590</v>
      </c>
      <c r="B5594" s="142" t="s">
        <v>5570</v>
      </c>
      <c r="C5594" s="142" t="s">
        <v>5575</v>
      </c>
      <c r="D5594" s="142" t="s">
        <v>10</v>
      </c>
      <c r="E5594" s="142" t="s">
        <v>11</v>
      </c>
      <c r="F5594" s="142">
        <v>1</v>
      </c>
      <c r="G5594" s="141">
        <v>410</v>
      </c>
    </row>
    <row r="5595" s="1" customFormat="1" spans="1:7">
      <c r="A5595" s="13">
        <v>5591</v>
      </c>
      <c r="B5595" s="142" t="s">
        <v>5570</v>
      </c>
      <c r="C5595" s="142" t="s">
        <v>5576</v>
      </c>
      <c r="D5595" s="142" t="s">
        <v>13</v>
      </c>
      <c r="E5595" s="142" t="s">
        <v>14</v>
      </c>
      <c r="F5595" s="142">
        <v>2</v>
      </c>
      <c r="G5595" s="141">
        <v>1035</v>
      </c>
    </row>
    <row r="5596" s="1" customFormat="1" spans="1:7">
      <c r="A5596" s="13">
        <v>5592</v>
      </c>
      <c r="B5596" s="142" t="s">
        <v>5570</v>
      </c>
      <c r="C5596" s="142" t="s">
        <v>5577</v>
      </c>
      <c r="D5596" s="142" t="s">
        <v>13</v>
      </c>
      <c r="E5596" s="142" t="s">
        <v>11</v>
      </c>
      <c r="F5596" s="142">
        <v>2</v>
      </c>
      <c r="G5596" s="141">
        <v>544</v>
      </c>
    </row>
    <row r="5597" s="1" customFormat="1" spans="1:7">
      <c r="A5597" s="13">
        <v>5593</v>
      </c>
      <c r="B5597" s="142" t="s">
        <v>5570</v>
      </c>
      <c r="C5597" s="141" t="s">
        <v>1751</v>
      </c>
      <c r="D5597" s="141" t="s">
        <v>13</v>
      </c>
      <c r="E5597" s="141" t="s">
        <v>14</v>
      </c>
      <c r="F5597" s="141">
        <v>2</v>
      </c>
      <c r="G5597" s="141">
        <v>1104</v>
      </c>
    </row>
    <row r="5598" s="1" customFormat="1" spans="1:7">
      <c r="A5598" s="13">
        <v>5594</v>
      </c>
      <c r="B5598" s="142" t="s">
        <v>5570</v>
      </c>
      <c r="C5598" s="141" t="s">
        <v>5578</v>
      </c>
      <c r="D5598" s="141" t="s">
        <v>10</v>
      </c>
      <c r="E5598" s="141" t="s">
        <v>14</v>
      </c>
      <c r="F5598" s="141">
        <v>1</v>
      </c>
      <c r="G5598" s="141">
        <v>483</v>
      </c>
    </row>
    <row r="5599" s="1" customFormat="1" spans="1:7">
      <c r="A5599" s="13">
        <v>5595</v>
      </c>
      <c r="B5599" s="142" t="s">
        <v>5570</v>
      </c>
      <c r="C5599" s="142" t="s">
        <v>5579</v>
      </c>
      <c r="D5599" s="142" t="s">
        <v>13</v>
      </c>
      <c r="E5599" s="142" t="s">
        <v>11</v>
      </c>
      <c r="F5599" s="142">
        <v>2</v>
      </c>
      <c r="G5599" s="141">
        <v>682</v>
      </c>
    </row>
    <row r="5600" s="1" customFormat="1" spans="1:7">
      <c r="A5600" s="13">
        <v>5596</v>
      </c>
      <c r="B5600" s="142" t="s">
        <v>5570</v>
      </c>
      <c r="C5600" s="142" t="s">
        <v>5580</v>
      </c>
      <c r="D5600" s="142" t="s">
        <v>13</v>
      </c>
      <c r="E5600" s="142" t="s">
        <v>11</v>
      </c>
      <c r="F5600" s="142">
        <v>4</v>
      </c>
      <c r="G5600" s="141">
        <v>1571</v>
      </c>
    </row>
    <row r="5601" s="1" customFormat="1" spans="1:7">
      <c r="A5601" s="13">
        <v>5597</v>
      </c>
      <c r="B5601" s="142" t="s">
        <v>5570</v>
      </c>
      <c r="C5601" s="142" t="s">
        <v>5581</v>
      </c>
      <c r="D5601" s="142" t="s">
        <v>10</v>
      </c>
      <c r="E5601" s="142" t="s">
        <v>11</v>
      </c>
      <c r="F5601" s="142">
        <v>1</v>
      </c>
      <c r="G5601" s="141">
        <v>479</v>
      </c>
    </row>
    <row r="5602" s="1" customFormat="1" spans="1:7">
      <c r="A5602" s="13">
        <v>5598</v>
      </c>
      <c r="B5602" s="142" t="s">
        <v>5570</v>
      </c>
      <c r="C5602" s="141" t="s">
        <v>5582</v>
      </c>
      <c r="D5602" s="141" t="s">
        <v>10</v>
      </c>
      <c r="E5602" s="141" t="s">
        <v>103</v>
      </c>
      <c r="F5602" s="141">
        <v>1</v>
      </c>
      <c r="G5602" s="141">
        <v>690</v>
      </c>
    </row>
    <row r="5603" s="1" customFormat="1" spans="1:7">
      <c r="A5603" s="13">
        <v>5599</v>
      </c>
      <c r="B5603" s="142" t="s">
        <v>5570</v>
      </c>
      <c r="C5603" s="141" t="s">
        <v>5583</v>
      </c>
      <c r="D5603" s="141" t="s">
        <v>13</v>
      </c>
      <c r="E5603" s="141" t="s">
        <v>11</v>
      </c>
      <c r="F5603" s="141">
        <v>2</v>
      </c>
      <c r="G5603" s="141">
        <v>889</v>
      </c>
    </row>
    <row r="5604" s="1" customFormat="1" spans="1:7">
      <c r="A5604" s="13">
        <v>5600</v>
      </c>
      <c r="B5604" s="142" t="s">
        <v>5570</v>
      </c>
      <c r="C5604" s="141" t="s">
        <v>5584</v>
      </c>
      <c r="D5604" s="141" t="s">
        <v>13</v>
      </c>
      <c r="E5604" s="141" t="s">
        <v>14</v>
      </c>
      <c r="F5604" s="141">
        <v>1</v>
      </c>
      <c r="G5604" s="141">
        <v>552</v>
      </c>
    </row>
    <row r="5605" s="1" customFormat="1" spans="1:7">
      <c r="A5605" s="13">
        <v>5601</v>
      </c>
      <c r="B5605" s="142" t="s">
        <v>5570</v>
      </c>
      <c r="C5605" s="141" t="s">
        <v>5585</v>
      </c>
      <c r="D5605" s="141" t="s">
        <v>13</v>
      </c>
      <c r="E5605" s="141" t="s">
        <v>11</v>
      </c>
      <c r="F5605" s="141">
        <v>4</v>
      </c>
      <c r="G5605" s="141">
        <v>1433</v>
      </c>
    </row>
    <row r="5606" s="1" customFormat="1" spans="1:7">
      <c r="A5606" s="13">
        <v>5602</v>
      </c>
      <c r="B5606" s="142" t="s">
        <v>5570</v>
      </c>
      <c r="C5606" s="141" t="s">
        <v>5586</v>
      </c>
      <c r="D5606" s="141" t="s">
        <v>13</v>
      </c>
      <c r="E5606" s="141" t="s">
        <v>11</v>
      </c>
      <c r="F5606" s="141">
        <v>2</v>
      </c>
      <c r="G5606" s="141">
        <v>889</v>
      </c>
    </row>
    <row r="5607" s="1" customFormat="1" spans="1:7">
      <c r="A5607" s="13">
        <v>5603</v>
      </c>
      <c r="B5607" s="142" t="s">
        <v>5570</v>
      </c>
      <c r="C5607" s="141" t="s">
        <v>5587</v>
      </c>
      <c r="D5607" s="141" t="s">
        <v>13</v>
      </c>
      <c r="E5607" s="141" t="s">
        <v>103</v>
      </c>
      <c r="F5607" s="141">
        <v>1</v>
      </c>
      <c r="G5607" s="141">
        <v>483</v>
      </c>
    </row>
    <row r="5608" s="1" customFormat="1" spans="1:7">
      <c r="A5608" s="13">
        <v>5604</v>
      </c>
      <c r="B5608" s="142" t="s">
        <v>5570</v>
      </c>
      <c r="C5608" s="141" t="s">
        <v>5588</v>
      </c>
      <c r="D5608" s="141" t="s">
        <v>13</v>
      </c>
      <c r="E5608" s="141" t="s">
        <v>14</v>
      </c>
      <c r="F5608" s="141">
        <v>2</v>
      </c>
      <c r="G5608" s="141">
        <v>690</v>
      </c>
    </row>
    <row r="5609" s="1" customFormat="1" spans="1:7">
      <c r="A5609" s="13">
        <v>5605</v>
      </c>
      <c r="B5609" s="142" t="s">
        <v>5570</v>
      </c>
      <c r="C5609" s="141" t="s">
        <v>5589</v>
      </c>
      <c r="D5609" s="141" t="s">
        <v>13</v>
      </c>
      <c r="E5609" s="141" t="s">
        <v>14</v>
      </c>
      <c r="F5609" s="141">
        <v>2</v>
      </c>
      <c r="G5609" s="141">
        <v>690</v>
      </c>
    </row>
    <row r="5610" s="1" customFormat="1" spans="1:7">
      <c r="A5610" s="13">
        <v>5606</v>
      </c>
      <c r="B5610" s="142" t="s">
        <v>5570</v>
      </c>
      <c r="C5610" s="142" t="s">
        <v>5590</v>
      </c>
      <c r="D5610" s="142" t="s">
        <v>10</v>
      </c>
      <c r="E5610" s="142" t="s">
        <v>14</v>
      </c>
      <c r="F5610" s="142">
        <v>1</v>
      </c>
      <c r="G5610" s="141">
        <v>552</v>
      </c>
    </row>
    <row r="5611" s="1" customFormat="1" spans="1:7">
      <c r="A5611" s="13">
        <v>5607</v>
      </c>
      <c r="B5611" s="142" t="s">
        <v>5570</v>
      </c>
      <c r="C5611" s="142" t="s">
        <v>5591</v>
      </c>
      <c r="D5611" s="142" t="s">
        <v>10</v>
      </c>
      <c r="E5611" s="142" t="s">
        <v>11</v>
      </c>
      <c r="F5611" s="142">
        <v>1</v>
      </c>
      <c r="G5611" s="141">
        <v>410</v>
      </c>
    </row>
    <row r="5612" s="1" customFormat="1" spans="1:7">
      <c r="A5612" s="13">
        <v>5608</v>
      </c>
      <c r="B5612" s="142" t="s">
        <v>5570</v>
      </c>
      <c r="C5612" s="142" t="s">
        <v>5592</v>
      </c>
      <c r="D5612" s="142" t="s">
        <v>13</v>
      </c>
      <c r="E5612" s="142" t="s">
        <v>11</v>
      </c>
      <c r="F5612" s="142">
        <v>2</v>
      </c>
      <c r="G5612" s="141">
        <v>958</v>
      </c>
    </row>
    <row r="5613" s="1" customFormat="1" spans="1:7">
      <c r="A5613" s="13">
        <v>5609</v>
      </c>
      <c r="B5613" s="142" t="s">
        <v>5570</v>
      </c>
      <c r="C5613" s="142" t="s">
        <v>5593</v>
      </c>
      <c r="D5613" s="142" t="s">
        <v>13</v>
      </c>
      <c r="E5613" s="142" t="s">
        <v>14</v>
      </c>
      <c r="F5613" s="142">
        <v>1</v>
      </c>
      <c r="G5613" s="141">
        <v>483</v>
      </c>
    </row>
    <row r="5614" s="1" customFormat="1" spans="1:7">
      <c r="A5614" s="13">
        <v>5610</v>
      </c>
      <c r="B5614" s="142" t="s">
        <v>5570</v>
      </c>
      <c r="C5614" s="142" t="s">
        <v>5594</v>
      </c>
      <c r="D5614" s="142" t="s">
        <v>10</v>
      </c>
      <c r="E5614" s="142" t="s">
        <v>14</v>
      </c>
      <c r="F5614" s="142">
        <v>1</v>
      </c>
      <c r="G5614" s="141">
        <v>483</v>
      </c>
    </row>
    <row r="5615" s="1" customFormat="1" spans="1:7">
      <c r="A5615" s="13">
        <v>5611</v>
      </c>
      <c r="B5615" s="142" t="s">
        <v>5570</v>
      </c>
      <c r="C5615" s="142" t="s">
        <v>5595</v>
      </c>
      <c r="D5615" s="142" t="s">
        <v>13</v>
      </c>
      <c r="E5615" s="142" t="s">
        <v>14</v>
      </c>
      <c r="F5615" s="142">
        <v>2</v>
      </c>
      <c r="G5615" s="141">
        <v>966</v>
      </c>
    </row>
    <row r="5616" s="1" customFormat="1" spans="1:7">
      <c r="A5616" s="13">
        <v>5612</v>
      </c>
      <c r="B5616" s="142" t="s">
        <v>5570</v>
      </c>
      <c r="C5616" s="142" t="s">
        <v>5596</v>
      </c>
      <c r="D5616" s="142" t="s">
        <v>13</v>
      </c>
      <c r="E5616" s="142" t="s">
        <v>14</v>
      </c>
      <c r="F5616" s="142">
        <v>1</v>
      </c>
      <c r="G5616" s="141">
        <v>483</v>
      </c>
    </row>
    <row r="5617" s="1" customFormat="1" spans="1:7">
      <c r="A5617" s="13">
        <v>5613</v>
      </c>
      <c r="B5617" s="142" t="s">
        <v>5570</v>
      </c>
      <c r="C5617" s="142" t="s">
        <v>5597</v>
      </c>
      <c r="D5617" s="142" t="s">
        <v>13</v>
      </c>
      <c r="E5617" s="142" t="s">
        <v>11</v>
      </c>
      <c r="F5617" s="142">
        <v>5</v>
      </c>
      <c r="G5617" s="141">
        <v>1705</v>
      </c>
    </row>
    <row r="5618" s="1" customFormat="1" spans="1:7">
      <c r="A5618" s="13">
        <v>5614</v>
      </c>
      <c r="B5618" s="142" t="s">
        <v>5570</v>
      </c>
      <c r="C5618" s="142" t="s">
        <v>5598</v>
      </c>
      <c r="D5618" s="142" t="s">
        <v>13</v>
      </c>
      <c r="E5618" s="142" t="s">
        <v>11</v>
      </c>
      <c r="F5618" s="142">
        <v>2</v>
      </c>
      <c r="G5618" s="141">
        <v>682</v>
      </c>
    </row>
    <row r="5619" s="1" customFormat="1" spans="1:7">
      <c r="A5619" s="13">
        <v>5615</v>
      </c>
      <c r="B5619" s="142" t="s">
        <v>5570</v>
      </c>
      <c r="C5619" s="142" t="s">
        <v>5599</v>
      </c>
      <c r="D5619" s="142" t="s">
        <v>13</v>
      </c>
      <c r="E5619" s="142" t="s">
        <v>11</v>
      </c>
      <c r="F5619" s="142">
        <v>5</v>
      </c>
      <c r="G5619" s="141">
        <v>1636</v>
      </c>
    </row>
    <row r="5620" s="1" customFormat="1" spans="1:7">
      <c r="A5620" s="13">
        <v>5616</v>
      </c>
      <c r="B5620" s="142" t="s">
        <v>5570</v>
      </c>
      <c r="C5620" s="142" t="s">
        <v>5600</v>
      </c>
      <c r="D5620" s="142" t="s">
        <v>13</v>
      </c>
      <c r="E5620" s="142" t="s">
        <v>14</v>
      </c>
      <c r="F5620" s="142">
        <v>3</v>
      </c>
      <c r="G5620" s="142">
        <v>1380</v>
      </c>
    </row>
    <row r="5621" s="1" customFormat="1" spans="1:7">
      <c r="A5621" s="13">
        <v>5617</v>
      </c>
      <c r="B5621" s="142" t="s">
        <v>5570</v>
      </c>
      <c r="C5621" s="142" t="s">
        <v>5601</v>
      </c>
      <c r="D5621" s="142" t="s">
        <v>10</v>
      </c>
      <c r="E5621" s="142" t="s">
        <v>14</v>
      </c>
      <c r="F5621" s="142">
        <v>1</v>
      </c>
      <c r="G5621" s="142">
        <v>552</v>
      </c>
    </row>
    <row r="5622" s="1" customFormat="1" spans="1:7">
      <c r="A5622" s="13">
        <v>5618</v>
      </c>
      <c r="B5622" s="142" t="s">
        <v>5570</v>
      </c>
      <c r="C5622" s="142" t="s">
        <v>5602</v>
      </c>
      <c r="D5622" s="142" t="s">
        <v>13</v>
      </c>
      <c r="E5622" s="142" t="s">
        <v>14</v>
      </c>
      <c r="F5622" s="142">
        <v>1</v>
      </c>
      <c r="G5622" s="142">
        <v>483</v>
      </c>
    </row>
    <row r="5623" s="1" customFormat="1" spans="1:7">
      <c r="A5623" s="13">
        <v>5619</v>
      </c>
      <c r="B5623" s="142" t="s">
        <v>5570</v>
      </c>
      <c r="C5623" s="142" t="s">
        <v>5603</v>
      </c>
      <c r="D5623" s="142" t="s">
        <v>13</v>
      </c>
      <c r="E5623" s="142" t="s">
        <v>14</v>
      </c>
      <c r="F5623" s="142">
        <v>1</v>
      </c>
      <c r="G5623" s="142">
        <v>552</v>
      </c>
    </row>
    <row r="5624" s="1" customFormat="1" spans="1:7">
      <c r="A5624" s="13">
        <v>5620</v>
      </c>
      <c r="B5624" s="140" t="s">
        <v>5604</v>
      </c>
      <c r="C5624" s="141" t="s">
        <v>5605</v>
      </c>
      <c r="D5624" s="142" t="s">
        <v>13</v>
      </c>
      <c r="E5624" s="142" t="s">
        <v>14</v>
      </c>
      <c r="F5624" s="142">
        <v>2</v>
      </c>
      <c r="G5624" s="141">
        <v>1035</v>
      </c>
    </row>
    <row r="5625" s="1" customFormat="1" spans="1:7">
      <c r="A5625" s="13">
        <v>5621</v>
      </c>
      <c r="B5625" s="140" t="s">
        <v>5604</v>
      </c>
      <c r="C5625" s="141" t="s">
        <v>5606</v>
      </c>
      <c r="D5625" s="142" t="s">
        <v>13</v>
      </c>
      <c r="E5625" s="142" t="s">
        <v>14</v>
      </c>
      <c r="F5625" s="141">
        <v>2</v>
      </c>
      <c r="G5625" s="141">
        <v>1035</v>
      </c>
    </row>
    <row r="5626" s="1" customFormat="1" spans="1:7">
      <c r="A5626" s="13">
        <v>5622</v>
      </c>
      <c r="B5626" s="140" t="s">
        <v>5604</v>
      </c>
      <c r="C5626" s="141" t="s">
        <v>5607</v>
      </c>
      <c r="D5626" s="141" t="s">
        <v>13</v>
      </c>
      <c r="E5626" s="141" t="s">
        <v>14</v>
      </c>
      <c r="F5626" s="142">
        <v>3</v>
      </c>
      <c r="G5626" s="142">
        <v>1380</v>
      </c>
    </row>
    <row r="5627" s="1" customFormat="1" spans="1:7">
      <c r="A5627" s="13">
        <v>5623</v>
      </c>
      <c r="B5627" s="140" t="s">
        <v>5604</v>
      </c>
      <c r="C5627" s="142" t="s">
        <v>5608</v>
      </c>
      <c r="D5627" s="142" t="s">
        <v>10</v>
      </c>
      <c r="E5627" s="141" t="s">
        <v>14</v>
      </c>
      <c r="F5627" s="142">
        <v>1</v>
      </c>
      <c r="G5627" s="142">
        <v>552</v>
      </c>
    </row>
    <row r="5628" s="1" customFormat="1" spans="1:7">
      <c r="A5628" s="13">
        <v>5624</v>
      </c>
      <c r="B5628" s="140" t="s">
        <v>5604</v>
      </c>
      <c r="C5628" s="142" t="s">
        <v>1226</v>
      </c>
      <c r="D5628" s="142" t="s">
        <v>13</v>
      </c>
      <c r="E5628" s="141" t="s">
        <v>14</v>
      </c>
      <c r="F5628" s="142">
        <v>3</v>
      </c>
      <c r="G5628" s="142">
        <v>1380</v>
      </c>
    </row>
    <row r="5629" s="1" customFormat="1" spans="1:7">
      <c r="A5629" s="13">
        <v>5625</v>
      </c>
      <c r="B5629" s="140" t="s">
        <v>5604</v>
      </c>
      <c r="C5629" s="142" t="s">
        <v>5609</v>
      </c>
      <c r="D5629" s="142" t="s">
        <v>13</v>
      </c>
      <c r="E5629" s="141" t="s">
        <v>14</v>
      </c>
      <c r="F5629" s="142">
        <v>2</v>
      </c>
      <c r="G5629" s="142">
        <v>1035</v>
      </c>
    </row>
    <row r="5630" s="1" customFormat="1" spans="1:7">
      <c r="A5630" s="13">
        <v>5626</v>
      </c>
      <c r="B5630" s="140" t="s">
        <v>5604</v>
      </c>
      <c r="C5630" s="142" t="s">
        <v>5610</v>
      </c>
      <c r="D5630" s="142" t="s">
        <v>13</v>
      </c>
      <c r="E5630" s="141" t="s">
        <v>14</v>
      </c>
      <c r="F5630" s="142">
        <v>6</v>
      </c>
      <c r="G5630" s="142">
        <v>2829</v>
      </c>
    </row>
    <row r="5631" s="1" customFormat="1" spans="1:7">
      <c r="A5631" s="13">
        <v>5627</v>
      </c>
      <c r="B5631" s="140" t="s">
        <v>5604</v>
      </c>
      <c r="C5631" s="142" t="s">
        <v>5611</v>
      </c>
      <c r="D5631" s="142" t="s">
        <v>13</v>
      </c>
      <c r="E5631" s="141" t="s">
        <v>14</v>
      </c>
      <c r="F5631" s="142">
        <v>6</v>
      </c>
      <c r="G5631" s="141">
        <v>3036</v>
      </c>
    </row>
    <row r="5632" s="1" customFormat="1" spans="1:7">
      <c r="A5632" s="13">
        <v>5628</v>
      </c>
      <c r="B5632" s="140" t="s">
        <v>5604</v>
      </c>
      <c r="C5632" s="140" t="s">
        <v>5612</v>
      </c>
      <c r="D5632" s="142" t="s">
        <v>13</v>
      </c>
      <c r="E5632" s="141" t="s">
        <v>14</v>
      </c>
      <c r="F5632" s="142">
        <v>1</v>
      </c>
      <c r="G5632" s="141">
        <v>483</v>
      </c>
    </row>
    <row r="5633" s="1" customFormat="1" spans="1:7">
      <c r="A5633" s="13">
        <v>5629</v>
      </c>
      <c r="B5633" s="172" t="s">
        <v>5604</v>
      </c>
      <c r="C5633" s="173" t="s">
        <v>5613</v>
      </c>
      <c r="D5633" s="173" t="s">
        <v>13</v>
      </c>
      <c r="E5633" s="174" t="s">
        <v>14</v>
      </c>
      <c r="F5633" s="173">
        <v>3</v>
      </c>
      <c r="G5633" s="174">
        <v>1173</v>
      </c>
    </row>
    <row r="5634" s="1" customFormat="1" spans="1:7">
      <c r="A5634" s="13">
        <v>5630</v>
      </c>
      <c r="B5634" s="140" t="s">
        <v>5604</v>
      </c>
      <c r="C5634" s="142" t="s">
        <v>5614</v>
      </c>
      <c r="D5634" s="142" t="s">
        <v>5615</v>
      </c>
      <c r="E5634" s="141" t="s">
        <v>14</v>
      </c>
      <c r="F5634" s="142">
        <v>2</v>
      </c>
      <c r="G5634" s="141">
        <v>966</v>
      </c>
    </row>
    <row r="5635" s="1" customFormat="1" spans="1:7">
      <c r="A5635" s="13">
        <v>5631</v>
      </c>
      <c r="B5635" s="140" t="s">
        <v>5604</v>
      </c>
      <c r="C5635" s="142" t="s">
        <v>5616</v>
      </c>
      <c r="D5635" s="142" t="s">
        <v>13</v>
      </c>
      <c r="E5635" s="141" t="s">
        <v>11</v>
      </c>
      <c r="F5635" s="142">
        <v>3</v>
      </c>
      <c r="G5635" s="141">
        <v>1230</v>
      </c>
    </row>
    <row r="5636" s="1" customFormat="1" spans="1:7">
      <c r="A5636" s="13">
        <v>5632</v>
      </c>
      <c r="B5636" s="140" t="s">
        <v>5604</v>
      </c>
      <c r="C5636" s="142" t="s">
        <v>5617</v>
      </c>
      <c r="D5636" s="142" t="s">
        <v>13</v>
      </c>
      <c r="E5636" s="141" t="s">
        <v>11</v>
      </c>
      <c r="F5636" s="142">
        <v>2</v>
      </c>
      <c r="G5636" s="141">
        <v>958</v>
      </c>
    </row>
    <row r="5637" s="1" customFormat="1" spans="1:7">
      <c r="A5637" s="13">
        <v>5633</v>
      </c>
      <c r="B5637" s="140" t="s">
        <v>5604</v>
      </c>
      <c r="C5637" s="142" t="s">
        <v>5618</v>
      </c>
      <c r="D5637" s="142" t="s">
        <v>13</v>
      </c>
      <c r="E5637" s="141" t="s">
        <v>11</v>
      </c>
      <c r="F5637" s="142">
        <v>1</v>
      </c>
      <c r="G5637" s="141">
        <v>410</v>
      </c>
    </row>
    <row r="5638" s="1" customFormat="1" spans="1:7">
      <c r="A5638" s="13">
        <v>5634</v>
      </c>
      <c r="B5638" s="140" t="s">
        <v>5604</v>
      </c>
      <c r="C5638" s="142" t="s">
        <v>5619</v>
      </c>
      <c r="D5638" s="142" t="s">
        <v>10</v>
      </c>
      <c r="E5638" s="141" t="s">
        <v>11</v>
      </c>
      <c r="F5638" s="142">
        <v>1</v>
      </c>
      <c r="G5638" s="141">
        <v>410</v>
      </c>
    </row>
    <row r="5639" s="1" customFormat="1" spans="1:7">
      <c r="A5639" s="13">
        <v>5635</v>
      </c>
      <c r="B5639" s="140" t="s">
        <v>5604</v>
      </c>
      <c r="C5639" s="142" t="s">
        <v>5620</v>
      </c>
      <c r="D5639" s="142" t="s">
        <v>13</v>
      </c>
      <c r="E5639" s="141" t="s">
        <v>11</v>
      </c>
      <c r="F5639" s="142">
        <v>3</v>
      </c>
      <c r="G5639" s="141">
        <v>1299</v>
      </c>
    </row>
    <row r="5640" s="1" customFormat="1" spans="1:7">
      <c r="A5640" s="13">
        <v>5636</v>
      </c>
      <c r="B5640" s="140" t="s">
        <v>5604</v>
      </c>
      <c r="C5640" s="142" t="s">
        <v>5621</v>
      </c>
      <c r="D5640" s="142" t="s">
        <v>10</v>
      </c>
      <c r="E5640" s="141" t="s">
        <v>11</v>
      </c>
      <c r="F5640" s="142">
        <v>1</v>
      </c>
      <c r="G5640" s="141">
        <v>410</v>
      </c>
    </row>
    <row r="5641" s="1" customFormat="1" spans="1:7">
      <c r="A5641" s="13">
        <v>5637</v>
      </c>
      <c r="B5641" s="140" t="s">
        <v>5604</v>
      </c>
      <c r="C5641" s="142" t="s">
        <v>5622</v>
      </c>
      <c r="D5641" s="142" t="s">
        <v>13</v>
      </c>
      <c r="E5641" s="141" t="s">
        <v>14</v>
      </c>
      <c r="F5641" s="142">
        <v>1</v>
      </c>
      <c r="G5641" s="142">
        <v>552</v>
      </c>
    </row>
    <row r="5642" s="1" customFormat="1" spans="1:7">
      <c r="A5642" s="13">
        <v>5638</v>
      </c>
      <c r="B5642" s="140" t="s">
        <v>5604</v>
      </c>
      <c r="C5642" s="142" t="s">
        <v>5623</v>
      </c>
      <c r="D5642" s="142" t="s">
        <v>13</v>
      </c>
      <c r="E5642" s="141" t="s">
        <v>14</v>
      </c>
      <c r="F5642" s="142">
        <v>1</v>
      </c>
      <c r="G5642" s="142">
        <v>552</v>
      </c>
    </row>
    <row r="5643" s="1" customFormat="1" spans="1:7">
      <c r="A5643" s="13">
        <v>5639</v>
      </c>
      <c r="B5643" s="140" t="s">
        <v>5604</v>
      </c>
      <c r="C5643" s="142" t="s">
        <v>5624</v>
      </c>
      <c r="D5643" s="142" t="s">
        <v>13</v>
      </c>
      <c r="E5643" s="141" t="s">
        <v>14</v>
      </c>
      <c r="F5643" s="142">
        <v>1</v>
      </c>
      <c r="G5643" s="142">
        <v>483</v>
      </c>
    </row>
    <row r="5644" s="1" customFormat="1" spans="1:7">
      <c r="A5644" s="13">
        <v>5640</v>
      </c>
      <c r="B5644" s="140" t="s">
        <v>5625</v>
      </c>
      <c r="C5644" s="166" t="s">
        <v>5626</v>
      </c>
      <c r="D5644" s="142" t="s">
        <v>13</v>
      </c>
      <c r="E5644" s="141" t="s">
        <v>14</v>
      </c>
      <c r="F5644" s="142">
        <v>1</v>
      </c>
      <c r="G5644" s="141">
        <v>345</v>
      </c>
    </row>
    <row r="5645" s="1" customFormat="1" spans="1:7">
      <c r="A5645" s="13">
        <v>5641</v>
      </c>
      <c r="B5645" s="140" t="s">
        <v>5625</v>
      </c>
      <c r="C5645" s="166" t="s">
        <v>5627</v>
      </c>
      <c r="D5645" s="142" t="s">
        <v>13</v>
      </c>
      <c r="E5645" s="141" t="s">
        <v>14</v>
      </c>
      <c r="F5645" s="142">
        <v>4</v>
      </c>
      <c r="G5645" s="141">
        <v>2070</v>
      </c>
    </row>
    <row r="5646" s="1" customFormat="1" spans="1:7">
      <c r="A5646" s="13">
        <v>5642</v>
      </c>
      <c r="B5646" s="140" t="s">
        <v>5625</v>
      </c>
      <c r="C5646" s="166" t="s">
        <v>5628</v>
      </c>
      <c r="D5646" s="142" t="s">
        <v>10</v>
      </c>
      <c r="E5646" s="141" t="s">
        <v>14</v>
      </c>
      <c r="F5646" s="142">
        <v>3</v>
      </c>
      <c r="G5646" s="141">
        <v>1380</v>
      </c>
    </row>
    <row r="5647" s="1" customFormat="1" spans="1:7">
      <c r="A5647" s="13">
        <v>5643</v>
      </c>
      <c r="B5647" s="140" t="s">
        <v>5625</v>
      </c>
      <c r="C5647" s="166" t="s">
        <v>3551</v>
      </c>
      <c r="D5647" s="142" t="s">
        <v>10</v>
      </c>
      <c r="E5647" s="141" t="s">
        <v>14</v>
      </c>
      <c r="F5647" s="142">
        <v>4</v>
      </c>
      <c r="G5647" s="141">
        <v>1518</v>
      </c>
    </row>
    <row r="5648" s="1" customFormat="1" spans="1:7">
      <c r="A5648" s="13">
        <v>5644</v>
      </c>
      <c r="B5648" s="140" t="s">
        <v>5625</v>
      </c>
      <c r="C5648" s="166" t="s">
        <v>959</v>
      </c>
      <c r="D5648" s="142" t="s">
        <v>10</v>
      </c>
      <c r="E5648" s="141" t="s">
        <v>14</v>
      </c>
      <c r="F5648" s="142">
        <v>1</v>
      </c>
      <c r="G5648" s="141">
        <v>552</v>
      </c>
    </row>
    <row r="5649" s="1" customFormat="1" spans="1:7">
      <c r="A5649" s="13">
        <v>5645</v>
      </c>
      <c r="B5649" s="140" t="s">
        <v>5625</v>
      </c>
      <c r="C5649" s="166" t="s">
        <v>5629</v>
      </c>
      <c r="D5649" s="142" t="s">
        <v>13</v>
      </c>
      <c r="E5649" s="141" t="s">
        <v>14</v>
      </c>
      <c r="F5649" s="142">
        <v>2</v>
      </c>
      <c r="G5649" s="141">
        <v>828</v>
      </c>
    </row>
    <row r="5650" s="1" customFormat="1" spans="1:7">
      <c r="A5650" s="13">
        <v>5646</v>
      </c>
      <c r="B5650" s="140" t="s">
        <v>5625</v>
      </c>
      <c r="C5650" s="166" t="s">
        <v>5630</v>
      </c>
      <c r="D5650" s="142" t="s">
        <v>10</v>
      </c>
      <c r="E5650" s="141" t="s">
        <v>14</v>
      </c>
      <c r="F5650" s="142">
        <v>1</v>
      </c>
      <c r="G5650" s="141">
        <v>483</v>
      </c>
    </row>
    <row r="5651" s="1" customFormat="1" spans="1:7">
      <c r="A5651" s="13">
        <v>5647</v>
      </c>
      <c r="B5651" s="140" t="s">
        <v>5625</v>
      </c>
      <c r="C5651" s="166" t="s">
        <v>5631</v>
      </c>
      <c r="D5651" s="142" t="s">
        <v>13</v>
      </c>
      <c r="E5651" s="141" t="s">
        <v>14</v>
      </c>
      <c r="F5651" s="142">
        <v>2</v>
      </c>
      <c r="G5651" s="141">
        <v>897</v>
      </c>
    </row>
    <row r="5652" s="1" customFormat="1" spans="1:7">
      <c r="A5652" s="13">
        <v>5648</v>
      </c>
      <c r="B5652" s="140" t="s">
        <v>5625</v>
      </c>
      <c r="C5652" s="166" t="s">
        <v>5632</v>
      </c>
      <c r="D5652" s="142" t="s">
        <v>10</v>
      </c>
      <c r="E5652" s="141" t="s">
        <v>14</v>
      </c>
      <c r="F5652" s="142">
        <v>6</v>
      </c>
      <c r="G5652" s="141">
        <v>2484</v>
      </c>
    </row>
    <row r="5653" s="1" customFormat="1" spans="1:7">
      <c r="A5653" s="13">
        <v>5649</v>
      </c>
      <c r="B5653" s="140" t="s">
        <v>5625</v>
      </c>
      <c r="C5653" s="166" t="s">
        <v>5633</v>
      </c>
      <c r="D5653" s="142" t="s">
        <v>10</v>
      </c>
      <c r="E5653" s="141" t="s">
        <v>14</v>
      </c>
      <c r="F5653" s="142">
        <v>2</v>
      </c>
      <c r="G5653" s="141">
        <v>1104</v>
      </c>
    </row>
    <row r="5654" s="1" customFormat="1" spans="1:7">
      <c r="A5654" s="13">
        <v>5650</v>
      </c>
      <c r="B5654" s="140" t="s">
        <v>5625</v>
      </c>
      <c r="C5654" s="166" t="s">
        <v>5634</v>
      </c>
      <c r="D5654" s="142" t="s">
        <v>13</v>
      </c>
      <c r="E5654" s="141" t="s">
        <v>14</v>
      </c>
      <c r="F5654" s="142">
        <v>4</v>
      </c>
      <c r="G5654" s="141">
        <v>1587</v>
      </c>
    </row>
    <row r="5655" s="1" customFormat="1" spans="1:7">
      <c r="A5655" s="13">
        <v>5651</v>
      </c>
      <c r="B5655" s="140" t="s">
        <v>5625</v>
      </c>
      <c r="C5655" s="166" t="s">
        <v>5635</v>
      </c>
      <c r="D5655" s="141" t="s">
        <v>13</v>
      </c>
      <c r="E5655" s="141" t="s">
        <v>14</v>
      </c>
      <c r="F5655" s="142">
        <v>1</v>
      </c>
      <c r="G5655" s="141">
        <v>483</v>
      </c>
    </row>
    <row r="5656" s="1" customFormat="1" spans="1:7">
      <c r="A5656" s="13">
        <v>5652</v>
      </c>
      <c r="B5656" s="140" t="s">
        <v>5625</v>
      </c>
      <c r="C5656" s="166" t="s">
        <v>5636</v>
      </c>
      <c r="D5656" s="141" t="s">
        <v>13</v>
      </c>
      <c r="E5656" s="141" t="s">
        <v>103</v>
      </c>
      <c r="F5656" s="142">
        <v>1</v>
      </c>
      <c r="G5656" s="141">
        <v>690</v>
      </c>
    </row>
    <row r="5657" s="1" customFormat="1" spans="1:7">
      <c r="A5657" s="13">
        <v>5653</v>
      </c>
      <c r="B5657" s="140" t="s">
        <v>5625</v>
      </c>
      <c r="C5657" s="166" t="s">
        <v>5637</v>
      </c>
      <c r="D5657" s="141" t="s">
        <v>10</v>
      </c>
      <c r="E5657" s="141" t="s">
        <v>14</v>
      </c>
      <c r="F5657" s="142">
        <v>1</v>
      </c>
      <c r="G5657" s="141">
        <v>552</v>
      </c>
    </row>
    <row r="5658" s="1" customFormat="1" spans="1:7">
      <c r="A5658" s="13">
        <v>5654</v>
      </c>
      <c r="B5658" s="140" t="s">
        <v>5625</v>
      </c>
      <c r="C5658" s="166" t="s">
        <v>5638</v>
      </c>
      <c r="D5658" s="141" t="s">
        <v>13</v>
      </c>
      <c r="E5658" s="141" t="s">
        <v>14</v>
      </c>
      <c r="F5658" s="142">
        <v>2</v>
      </c>
      <c r="G5658" s="141">
        <v>897</v>
      </c>
    </row>
    <row r="5659" s="1" customFormat="1" spans="1:7">
      <c r="A5659" s="13">
        <v>5655</v>
      </c>
      <c r="B5659" s="140" t="s">
        <v>5625</v>
      </c>
      <c r="C5659" s="166" t="s">
        <v>5639</v>
      </c>
      <c r="D5659" s="141" t="s">
        <v>10</v>
      </c>
      <c r="E5659" s="166" t="s">
        <v>14</v>
      </c>
      <c r="F5659" s="142">
        <v>2</v>
      </c>
      <c r="G5659" s="141">
        <v>966</v>
      </c>
    </row>
    <row r="5660" s="1" customFormat="1" spans="1:7">
      <c r="A5660" s="13">
        <v>5656</v>
      </c>
      <c r="B5660" s="140" t="s">
        <v>5625</v>
      </c>
      <c r="C5660" s="166" t="s">
        <v>5640</v>
      </c>
      <c r="D5660" s="141" t="s">
        <v>13</v>
      </c>
      <c r="E5660" s="141" t="s">
        <v>14</v>
      </c>
      <c r="F5660" s="142">
        <v>2</v>
      </c>
      <c r="G5660" s="141">
        <v>897</v>
      </c>
    </row>
    <row r="5661" s="1" customFormat="1" spans="1:7">
      <c r="A5661" s="13">
        <v>5657</v>
      </c>
      <c r="B5661" s="140" t="s">
        <v>5625</v>
      </c>
      <c r="C5661" s="166" t="s">
        <v>5641</v>
      </c>
      <c r="D5661" s="142" t="s">
        <v>13</v>
      </c>
      <c r="E5661" s="141" t="s">
        <v>11</v>
      </c>
      <c r="F5661" s="142">
        <v>3</v>
      </c>
      <c r="G5661" s="141">
        <v>954</v>
      </c>
    </row>
    <row r="5662" s="1" customFormat="1" spans="1:7">
      <c r="A5662" s="13">
        <v>5658</v>
      </c>
      <c r="B5662" s="140" t="s">
        <v>5625</v>
      </c>
      <c r="C5662" s="166" t="s">
        <v>5642</v>
      </c>
      <c r="D5662" s="142" t="s">
        <v>13</v>
      </c>
      <c r="E5662" s="141" t="s">
        <v>14</v>
      </c>
      <c r="F5662" s="142">
        <v>4</v>
      </c>
      <c r="G5662" s="141">
        <v>2070</v>
      </c>
    </row>
    <row r="5663" s="1" customFormat="1" spans="1:7">
      <c r="A5663" s="13">
        <v>5659</v>
      </c>
      <c r="B5663" s="140" t="s">
        <v>5625</v>
      </c>
      <c r="C5663" s="166" t="s">
        <v>5643</v>
      </c>
      <c r="D5663" s="141" t="s">
        <v>13</v>
      </c>
      <c r="E5663" s="141" t="s">
        <v>14</v>
      </c>
      <c r="F5663" s="142">
        <v>1</v>
      </c>
      <c r="G5663" s="141">
        <v>552</v>
      </c>
    </row>
    <row r="5664" s="1" customFormat="1" spans="1:7">
      <c r="A5664" s="13">
        <v>5660</v>
      </c>
      <c r="B5664" s="140" t="s">
        <v>5625</v>
      </c>
      <c r="C5664" s="166" t="s">
        <v>5644</v>
      </c>
      <c r="D5664" s="141" t="s">
        <v>13</v>
      </c>
      <c r="E5664" s="141" t="s">
        <v>14</v>
      </c>
      <c r="F5664" s="142">
        <v>2</v>
      </c>
      <c r="G5664" s="141">
        <v>1104</v>
      </c>
    </row>
    <row r="5665" s="1" customFormat="1" spans="1:7">
      <c r="A5665" s="13">
        <v>5661</v>
      </c>
      <c r="B5665" s="140" t="s">
        <v>5625</v>
      </c>
      <c r="C5665" s="166" t="s">
        <v>5645</v>
      </c>
      <c r="D5665" s="141" t="s">
        <v>13</v>
      </c>
      <c r="E5665" s="141" t="s">
        <v>14</v>
      </c>
      <c r="F5665" s="142">
        <v>4</v>
      </c>
      <c r="G5665" s="141">
        <v>1725</v>
      </c>
    </row>
    <row r="5666" s="1" customFormat="1" spans="1:7">
      <c r="A5666" s="13">
        <v>5662</v>
      </c>
      <c r="B5666" s="140" t="s">
        <v>5625</v>
      </c>
      <c r="C5666" s="166" t="s">
        <v>5646</v>
      </c>
      <c r="D5666" s="141" t="s">
        <v>13</v>
      </c>
      <c r="E5666" s="141" t="s">
        <v>14</v>
      </c>
      <c r="F5666" s="142">
        <v>1</v>
      </c>
      <c r="G5666" s="141">
        <v>552</v>
      </c>
    </row>
    <row r="5667" s="1" customFormat="1" spans="1:7">
      <c r="A5667" s="13">
        <v>5663</v>
      </c>
      <c r="B5667" s="140" t="s">
        <v>5625</v>
      </c>
      <c r="C5667" s="166" t="s">
        <v>5647</v>
      </c>
      <c r="D5667" s="141" t="s">
        <v>13</v>
      </c>
      <c r="E5667" s="141" t="s">
        <v>103</v>
      </c>
      <c r="F5667" s="142">
        <v>1</v>
      </c>
      <c r="G5667" s="141">
        <v>690</v>
      </c>
    </row>
    <row r="5668" s="1" customFormat="1" spans="1:7">
      <c r="A5668" s="13">
        <v>5664</v>
      </c>
      <c r="B5668" s="140" t="s">
        <v>5625</v>
      </c>
      <c r="C5668" s="166" t="s">
        <v>3110</v>
      </c>
      <c r="D5668" s="142" t="s">
        <v>13</v>
      </c>
      <c r="E5668" s="141" t="s">
        <v>11</v>
      </c>
      <c r="F5668" s="142">
        <v>2</v>
      </c>
      <c r="G5668" s="141">
        <v>751</v>
      </c>
    </row>
    <row r="5669" s="1" customFormat="1" spans="1:7">
      <c r="A5669" s="13">
        <v>5665</v>
      </c>
      <c r="B5669" s="140" t="s">
        <v>5625</v>
      </c>
      <c r="C5669" s="166" t="s">
        <v>5648</v>
      </c>
      <c r="D5669" s="142" t="s">
        <v>13</v>
      </c>
      <c r="E5669" s="141" t="s">
        <v>14</v>
      </c>
      <c r="F5669" s="142">
        <v>1</v>
      </c>
      <c r="G5669" s="141">
        <v>552</v>
      </c>
    </row>
    <row r="5670" s="1" customFormat="1" spans="1:7">
      <c r="A5670" s="13">
        <v>5666</v>
      </c>
      <c r="B5670" s="140" t="s">
        <v>5625</v>
      </c>
      <c r="C5670" s="166" t="s">
        <v>5649</v>
      </c>
      <c r="D5670" s="142" t="s">
        <v>13</v>
      </c>
      <c r="E5670" s="141" t="s">
        <v>11</v>
      </c>
      <c r="F5670" s="142">
        <v>3</v>
      </c>
      <c r="G5670" s="141">
        <v>1092</v>
      </c>
    </row>
    <row r="5671" s="1" customFormat="1" spans="1:7">
      <c r="A5671" s="13">
        <v>5667</v>
      </c>
      <c r="B5671" s="140" t="s">
        <v>5625</v>
      </c>
      <c r="C5671" s="166" t="s">
        <v>5650</v>
      </c>
      <c r="D5671" s="142" t="s">
        <v>13</v>
      </c>
      <c r="E5671" s="141" t="s">
        <v>14</v>
      </c>
      <c r="F5671" s="142">
        <v>2</v>
      </c>
      <c r="G5671" s="141">
        <v>966</v>
      </c>
    </row>
    <row r="5672" s="1" customFormat="1" spans="1:7">
      <c r="A5672" s="13">
        <v>5668</v>
      </c>
      <c r="B5672" s="140" t="s">
        <v>5625</v>
      </c>
      <c r="C5672" s="166" t="s">
        <v>5651</v>
      </c>
      <c r="D5672" s="142" t="s">
        <v>13</v>
      </c>
      <c r="E5672" s="141" t="s">
        <v>14</v>
      </c>
      <c r="F5672" s="142">
        <v>3</v>
      </c>
      <c r="G5672" s="141">
        <v>1380</v>
      </c>
    </row>
    <row r="5673" s="1" customFormat="1" spans="1:7">
      <c r="A5673" s="13">
        <v>5669</v>
      </c>
      <c r="B5673" s="140" t="s">
        <v>5625</v>
      </c>
      <c r="C5673" s="166" t="s">
        <v>5652</v>
      </c>
      <c r="D5673" s="142" t="s">
        <v>13</v>
      </c>
      <c r="E5673" s="141" t="s">
        <v>14</v>
      </c>
      <c r="F5673" s="142">
        <v>1</v>
      </c>
      <c r="G5673" s="141">
        <v>552</v>
      </c>
    </row>
    <row r="5674" s="1" customFormat="1" spans="1:7">
      <c r="A5674" s="13">
        <v>5670</v>
      </c>
      <c r="B5674" s="140" t="s">
        <v>5625</v>
      </c>
      <c r="C5674" s="166" t="s">
        <v>5653</v>
      </c>
      <c r="D5674" s="141" t="s">
        <v>10</v>
      </c>
      <c r="E5674" s="141" t="s">
        <v>11</v>
      </c>
      <c r="F5674" s="142">
        <v>2</v>
      </c>
      <c r="G5674" s="141">
        <v>889</v>
      </c>
    </row>
    <row r="5675" s="1" customFormat="1" spans="1:7">
      <c r="A5675" s="13">
        <v>5671</v>
      </c>
      <c r="B5675" s="140" t="s">
        <v>5625</v>
      </c>
      <c r="C5675" s="142" t="s">
        <v>5654</v>
      </c>
      <c r="D5675" s="141" t="s">
        <v>10</v>
      </c>
      <c r="E5675" s="141" t="s">
        <v>14</v>
      </c>
      <c r="F5675" s="142">
        <v>1</v>
      </c>
      <c r="G5675" s="141">
        <v>483</v>
      </c>
    </row>
    <row r="5676" s="1" customFormat="1" spans="1:7">
      <c r="A5676" s="13">
        <v>5672</v>
      </c>
      <c r="B5676" s="140" t="s">
        <v>5625</v>
      </c>
      <c r="C5676" s="142" t="s">
        <v>5655</v>
      </c>
      <c r="D5676" s="142" t="s">
        <v>2538</v>
      </c>
      <c r="E5676" s="141" t="s">
        <v>14</v>
      </c>
      <c r="F5676" s="142">
        <v>1</v>
      </c>
      <c r="G5676" s="141">
        <v>552</v>
      </c>
    </row>
    <row r="5677" s="1" customFormat="1" spans="1:7">
      <c r="A5677" s="13">
        <v>5673</v>
      </c>
      <c r="B5677" s="140" t="s">
        <v>5625</v>
      </c>
      <c r="C5677" s="142" t="s">
        <v>5656</v>
      </c>
      <c r="D5677" s="142" t="s">
        <v>13</v>
      </c>
      <c r="E5677" s="141" t="s">
        <v>14</v>
      </c>
      <c r="F5677" s="142">
        <v>1</v>
      </c>
      <c r="G5677" s="141">
        <v>552</v>
      </c>
    </row>
    <row r="5678" s="1" customFormat="1" spans="1:7">
      <c r="A5678" s="13">
        <v>5674</v>
      </c>
      <c r="B5678" s="140" t="s">
        <v>5508</v>
      </c>
      <c r="C5678" s="141" t="s">
        <v>5657</v>
      </c>
      <c r="D5678" s="141" t="s">
        <v>13</v>
      </c>
      <c r="E5678" s="141" t="s">
        <v>14</v>
      </c>
      <c r="F5678" s="141">
        <v>2</v>
      </c>
      <c r="G5678" s="141">
        <v>966</v>
      </c>
    </row>
    <row r="5679" s="1" customFormat="1" spans="1:7">
      <c r="A5679" s="13">
        <v>5675</v>
      </c>
      <c r="B5679" s="142" t="s">
        <v>5374</v>
      </c>
      <c r="C5679" s="142" t="s">
        <v>5658</v>
      </c>
      <c r="D5679" s="169" t="s">
        <v>10</v>
      </c>
      <c r="E5679" s="169" t="s">
        <v>11</v>
      </c>
      <c r="F5679" s="142">
        <v>1</v>
      </c>
      <c r="G5679" s="141">
        <v>479</v>
      </c>
    </row>
    <row r="5680" s="1" customFormat="1" spans="1:7">
      <c r="A5680" s="13">
        <v>5676</v>
      </c>
      <c r="B5680" s="142" t="s">
        <v>5604</v>
      </c>
      <c r="C5680" s="142" t="s">
        <v>5659</v>
      </c>
      <c r="D5680" s="169" t="s">
        <v>13</v>
      </c>
      <c r="E5680" s="169" t="s">
        <v>14</v>
      </c>
      <c r="F5680" s="142">
        <v>1</v>
      </c>
      <c r="G5680" s="141">
        <v>483</v>
      </c>
    </row>
    <row r="5681" s="1" customFormat="1" spans="1:7">
      <c r="A5681" s="13">
        <v>5677</v>
      </c>
      <c r="B5681" s="142" t="s">
        <v>5521</v>
      </c>
      <c r="C5681" s="142" t="s">
        <v>5660</v>
      </c>
      <c r="D5681" s="169" t="s">
        <v>10</v>
      </c>
      <c r="E5681" s="141" t="s">
        <v>14</v>
      </c>
      <c r="F5681" s="142">
        <v>1</v>
      </c>
      <c r="G5681" s="141">
        <v>483</v>
      </c>
    </row>
    <row r="5682" s="1" customFormat="1" spans="1:7">
      <c r="A5682" s="13">
        <v>5678</v>
      </c>
      <c r="B5682" s="142" t="s">
        <v>5441</v>
      </c>
      <c r="C5682" s="142" t="s">
        <v>5661</v>
      </c>
      <c r="D5682" s="169" t="s">
        <v>13</v>
      </c>
      <c r="E5682" s="141" t="s">
        <v>14</v>
      </c>
      <c r="F5682" s="142">
        <v>2</v>
      </c>
      <c r="G5682" s="141">
        <v>1035</v>
      </c>
    </row>
    <row r="5683" s="1" customFormat="1" spans="1:7">
      <c r="A5683" s="13">
        <v>5679</v>
      </c>
      <c r="B5683" s="142" t="s">
        <v>5604</v>
      </c>
      <c r="C5683" s="142" t="s">
        <v>5662</v>
      </c>
      <c r="D5683" s="169" t="s">
        <v>13</v>
      </c>
      <c r="E5683" s="141" t="s">
        <v>14</v>
      </c>
      <c r="F5683" s="142">
        <v>1</v>
      </c>
      <c r="G5683" s="141">
        <v>552</v>
      </c>
    </row>
    <row r="5684" s="1" customFormat="1" spans="1:7">
      <c r="A5684" s="13">
        <v>5680</v>
      </c>
      <c r="B5684" s="142" t="s">
        <v>5604</v>
      </c>
      <c r="C5684" s="142" t="s">
        <v>5663</v>
      </c>
      <c r="D5684" s="169" t="s">
        <v>10</v>
      </c>
      <c r="E5684" s="169" t="s">
        <v>14</v>
      </c>
      <c r="F5684" s="142">
        <v>1</v>
      </c>
      <c r="G5684" s="141">
        <v>552</v>
      </c>
    </row>
    <row r="5685" s="1" customFormat="1" spans="1:7">
      <c r="A5685" s="13">
        <v>5681</v>
      </c>
      <c r="B5685" s="142" t="s">
        <v>5604</v>
      </c>
      <c r="C5685" s="142" t="s">
        <v>5664</v>
      </c>
      <c r="D5685" s="169" t="s">
        <v>13</v>
      </c>
      <c r="E5685" s="169" t="s">
        <v>14</v>
      </c>
      <c r="F5685" s="142">
        <v>2</v>
      </c>
      <c r="G5685" s="141">
        <v>897</v>
      </c>
    </row>
    <row r="5686" s="1" customFormat="1" spans="1:7">
      <c r="A5686" s="13">
        <v>5682</v>
      </c>
      <c r="B5686" s="142" t="s">
        <v>5530</v>
      </c>
      <c r="C5686" s="142" t="s">
        <v>5665</v>
      </c>
      <c r="D5686" s="168" t="s">
        <v>13</v>
      </c>
      <c r="E5686" s="169" t="s">
        <v>11</v>
      </c>
      <c r="F5686" s="142">
        <v>1</v>
      </c>
      <c r="G5686" s="142">
        <v>410</v>
      </c>
    </row>
    <row r="5687" s="1" customFormat="1" spans="1:7">
      <c r="A5687" s="13">
        <v>5683</v>
      </c>
      <c r="B5687" s="142" t="s">
        <v>5530</v>
      </c>
      <c r="C5687" s="142" t="s">
        <v>5666</v>
      </c>
      <c r="D5687" s="167" t="s">
        <v>10</v>
      </c>
      <c r="E5687" s="169" t="s">
        <v>11</v>
      </c>
      <c r="F5687" s="142">
        <v>2</v>
      </c>
      <c r="G5687" s="142">
        <v>889</v>
      </c>
    </row>
    <row r="5688" s="1" customFormat="1" spans="1:7">
      <c r="A5688" s="13">
        <v>5684</v>
      </c>
      <c r="B5688" s="142" t="s">
        <v>5463</v>
      </c>
      <c r="C5688" s="142" t="s">
        <v>5667</v>
      </c>
      <c r="D5688" s="169" t="s">
        <v>10</v>
      </c>
      <c r="E5688" s="42" t="s">
        <v>11</v>
      </c>
      <c r="F5688" s="142">
        <v>1</v>
      </c>
      <c r="G5688" s="141">
        <v>410</v>
      </c>
    </row>
    <row r="5689" s="1" customFormat="1" spans="1:7">
      <c r="A5689" s="13">
        <v>5685</v>
      </c>
      <c r="B5689" s="142" t="s">
        <v>5570</v>
      </c>
      <c r="C5689" s="142" t="s">
        <v>3564</v>
      </c>
      <c r="D5689" s="169" t="s">
        <v>10</v>
      </c>
      <c r="E5689" s="169" t="s">
        <v>14</v>
      </c>
      <c r="F5689" s="142">
        <v>2</v>
      </c>
      <c r="G5689" s="141">
        <v>828</v>
      </c>
    </row>
    <row r="5690" s="1" customFormat="1" spans="1:7">
      <c r="A5690" s="13">
        <v>5686</v>
      </c>
      <c r="B5690" s="142" t="s">
        <v>5463</v>
      </c>
      <c r="C5690" s="175" t="s">
        <v>5668</v>
      </c>
      <c r="D5690" s="169" t="s">
        <v>13</v>
      </c>
      <c r="E5690" s="169" t="s">
        <v>11</v>
      </c>
      <c r="F5690" s="142">
        <v>2</v>
      </c>
      <c r="G5690" s="141">
        <v>820</v>
      </c>
    </row>
    <row r="5691" s="1" customFormat="1" spans="1:7">
      <c r="A5691" s="13">
        <v>5687</v>
      </c>
      <c r="B5691" s="142" t="s">
        <v>5032</v>
      </c>
      <c r="C5691" s="175" t="s">
        <v>5669</v>
      </c>
      <c r="D5691" s="169" t="s">
        <v>2538</v>
      </c>
      <c r="E5691" s="169" t="s">
        <v>14</v>
      </c>
      <c r="F5691" s="142">
        <v>1</v>
      </c>
      <c r="G5691" s="142">
        <v>345</v>
      </c>
    </row>
    <row r="5692" s="1" customFormat="1" spans="1:7">
      <c r="A5692" s="13">
        <v>5688</v>
      </c>
      <c r="B5692" s="142" t="s">
        <v>5032</v>
      </c>
      <c r="C5692" s="175" t="s">
        <v>5670</v>
      </c>
      <c r="D5692" s="169" t="s">
        <v>2538</v>
      </c>
      <c r="E5692" s="169" t="s">
        <v>14</v>
      </c>
      <c r="F5692" s="142">
        <v>1</v>
      </c>
      <c r="G5692" s="142">
        <v>483</v>
      </c>
    </row>
    <row r="5693" s="1" customFormat="1" spans="1:7">
      <c r="A5693" s="13">
        <v>5689</v>
      </c>
      <c r="B5693" s="142" t="s">
        <v>5463</v>
      </c>
      <c r="C5693" s="175" t="s">
        <v>5671</v>
      </c>
      <c r="D5693" s="175" t="s">
        <v>10</v>
      </c>
      <c r="E5693" s="169" t="s">
        <v>11</v>
      </c>
      <c r="F5693" s="142">
        <v>1</v>
      </c>
      <c r="G5693" s="142">
        <v>410</v>
      </c>
    </row>
    <row r="5694" s="1" customFormat="1" spans="1:7">
      <c r="A5694" s="13">
        <v>5690</v>
      </c>
      <c r="B5694" s="142" t="s">
        <v>5463</v>
      </c>
      <c r="C5694" s="175" t="s">
        <v>5672</v>
      </c>
      <c r="D5694" s="169" t="s">
        <v>2538</v>
      </c>
      <c r="E5694" s="169" t="s">
        <v>14</v>
      </c>
      <c r="F5694" s="142">
        <v>1</v>
      </c>
      <c r="G5694" s="142">
        <v>483</v>
      </c>
    </row>
    <row r="5695" s="1" customFormat="1" spans="1:7">
      <c r="A5695" s="13">
        <v>5691</v>
      </c>
      <c r="B5695" s="176" t="s">
        <v>4965</v>
      </c>
      <c r="C5695" s="176" t="s">
        <v>5673</v>
      </c>
      <c r="D5695" s="176" t="s">
        <v>13</v>
      </c>
      <c r="E5695" s="176" t="s">
        <v>11</v>
      </c>
      <c r="F5695" s="176">
        <v>2</v>
      </c>
      <c r="G5695" s="176">
        <v>820</v>
      </c>
    </row>
    <row r="5696" s="1" customFormat="1" spans="1:7">
      <c r="A5696" s="13">
        <v>5692</v>
      </c>
      <c r="B5696" s="176" t="s">
        <v>5009</v>
      </c>
      <c r="C5696" s="176" t="s">
        <v>5674</v>
      </c>
      <c r="D5696" s="176" t="s">
        <v>2692</v>
      </c>
      <c r="E5696" s="176" t="s">
        <v>14</v>
      </c>
      <c r="F5696" s="176">
        <v>2</v>
      </c>
      <c r="G5696" s="176">
        <v>1035</v>
      </c>
    </row>
    <row r="5697" s="1" customFormat="1" spans="1:7">
      <c r="A5697" s="13">
        <v>5693</v>
      </c>
      <c r="B5697" s="176" t="s">
        <v>5009</v>
      </c>
      <c r="C5697" s="176" t="s">
        <v>5675</v>
      </c>
      <c r="D5697" s="176" t="s">
        <v>10</v>
      </c>
      <c r="E5697" s="176" t="s">
        <v>14</v>
      </c>
      <c r="F5697" s="176">
        <v>5</v>
      </c>
      <c r="G5697" s="176">
        <v>2139</v>
      </c>
    </row>
    <row r="5698" s="1" customFormat="1" spans="1:7">
      <c r="A5698" s="13">
        <v>5694</v>
      </c>
      <c r="B5698" s="177" t="s">
        <v>5222</v>
      </c>
      <c r="C5698" s="176" t="s">
        <v>5676</v>
      </c>
      <c r="D5698" s="176" t="s">
        <v>13</v>
      </c>
      <c r="E5698" s="176" t="s">
        <v>14</v>
      </c>
      <c r="F5698" s="176">
        <v>1</v>
      </c>
      <c r="G5698" s="176">
        <v>552</v>
      </c>
    </row>
    <row r="5699" s="1" customFormat="1" spans="1:7">
      <c r="A5699" s="13">
        <v>5695</v>
      </c>
      <c r="B5699" s="176" t="s">
        <v>5521</v>
      </c>
      <c r="C5699" s="176" t="s">
        <v>5677</v>
      </c>
      <c r="D5699" s="176" t="s">
        <v>10</v>
      </c>
      <c r="E5699" s="176" t="s">
        <v>14</v>
      </c>
      <c r="F5699" s="176">
        <v>1</v>
      </c>
      <c r="G5699" s="176">
        <v>552</v>
      </c>
    </row>
    <row r="5700" s="1" customFormat="1" spans="1:7">
      <c r="A5700" s="13">
        <v>5696</v>
      </c>
      <c r="B5700" s="176" t="s">
        <v>5521</v>
      </c>
      <c r="C5700" s="176" t="s">
        <v>5678</v>
      </c>
      <c r="D5700" s="176" t="s">
        <v>13</v>
      </c>
      <c r="E5700" s="176" t="s">
        <v>14</v>
      </c>
      <c r="F5700" s="176">
        <v>2</v>
      </c>
      <c r="G5700" s="176">
        <v>897</v>
      </c>
    </row>
    <row r="5701" s="1" customFormat="1" spans="1:7">
      <c r="A5701" s="13">
        <v>5697</v>
      </c>
      <c r="B5701" s="176" t="s">
        <v>5521</v>
      </c>
      <c r="C5701" s="176" t="s">
        <v>5679</v>
      </c>
      <c r="D5701" s="176" t="s">
        <v>10</v>
      </c>
      <c r="E5701" s="176" t="s">
        <v>14</v>
      </c>
      <c r="F5701" s="176">
        <v>1</v>
      </c>
      <c r="G5701" s="176">
        <v>552</v>
      </c>
    </row>
    <row r="5702" s="1" customFormat="1" spans="1:7">
      <c r="A5702" s="13">
        <v>5698</v>
      </c>
      <c r="B5702" s="176" t="s">
        <v>5521</v>
      </c>
      <c r="C5702" s="176" t="s">
        <v>5680</v>
      </c>
      <c r="D5702" s="176" t="s">
        <v>10</v>
      </c>
      <c r="E5702" s="176" t="s">
        <v>14</v>
      </c>
      <c r="F5702" s="176">
        <v>3</v>
      </c>
      <c r="G5702" s="176">
        <v>1380</v>
      </c>
    </row>
    <row r="5703" s="1" customFormat="1" spans="1:7">
      <c r="A5703" s="13">
        <v>5699</v>
      </c>
      <c r="B5703" s="176" t="s">
        <v>5521</v>
      </c>
      <c r="C5703" s="176" t="s">
        <v>5681</v>
      </c>
      <c r="D5703" s="176" t="s">
        <v>2692</v>
      </c>
      <c r="E5703" s="176" t="s">
        <v>14</v>
      </c>
      <c r="F5703" s="176">
        <v>2</v>
      </c>
      <c r="G5703" s="176">
        <v>966</v>
      </c>
    </row>
    <row r="5704" s="1" customFormat="1" spans="1:7">
      <c r="A5704" s="13">
        <v>5700</v>
      </c>
      <c r="B5704" s="176" t="s">
        <v>5521</v>
      </c>
      <c r="C5704" s="176" t="s">
        <v>5682</v>
      </c>
      <c r="D5704" s="176" t="s">
        <v>13</v>
      </c>
      <c r="E5704" s="176" t="s">
        <v>14</v>
      </c>
      <c r="F5704" s="176">
        <v>2</v>
      </c>
      <c r="G5704" s="176">
        <v>1035</v>
      </c>
    </row>
    <row r="5705" s="1" customFormat="1" spans="1:7">
      <c r="A5705" s="13">
        <v>5701</v>
      </c>
      <c r="B5705" s="176" t="s">
        <v>5521</v>
      </c>
      <c r="C5705" s="176" t="s">
        <v>5683</v>
      </c>
      <c r="D5705" s="176" t="s">
        <v>10</v>
      </c>
      <c r="E5705" s="176" t="s">
        <v>14</v>
      </c>
      <c r="F5705" s="176">
        <v>1</v>
      </c>
      <c r="G5705" s="176">
        <v>345</v>
      </c>
    </row>
    <row r="5706" s="1" customFormat="1" spans="1:7">
      <c r="A5706" s="13">
        <v>5702</v>
      </c>
      <c r="B5706" s="176" t="s">
        <v>5521</v>
      </c>
      <c r="C5706" s="176" t="s">
        <v>5684</v>
      </c>
      <c r="D5706" s="176" t="s">
        <v>10</v>
      </c>
      <c r="E5706" s="176" t="s">
        <v>14</v>
      </c>
      <c r="F5706" s="176">
        <v>3</v>
      </c>
      <c r="G5706" s="176">
        <v>1518</v>
      </c>
    </row>
    <row r="5707" s="1" customFormat="1" spans="1:7">
      <c r="A5707" s="13">
        <v>5703</v>
      </c>
      <c r="B5707" s="176" t="s">
        <v>5521</v>
      </c>
      <c r="C5707" s="176" t="s">
        <v>5685</v>
      </c>
      <c r="D5707" s="176" t="s">
        <v>13</v>
      </c>
      <c r="E5707" s="176" t="s">
        <v>14</v>
      </c>
      <c r="F5707" s="176">
        <v>2</v>
      </c>
      <c r="G5707" s="176">
        <v>966</v>
      </c>
    </row>
    <row r="5708" s="1" customFormat="1" spans="1:7">
      <c r="A5708" s="13">
        <v>5704</v>
      </c>
      <c r="B5708" s="176" t="s">
        <v>5521</v>
      </c>
      <c r="C5708" s="176" t="s">
        <v>5686</v>
      </c>
      <c r="D5708" s="176" t="s">
        <v>13</v>
      </c>
      <c r="E5708" s="176" t="s">
        <v>14</v>
      </c>
      <c r="F5708" s="176">
        <v>2</v>
      </c>
      <c r="G5708" s="176">
        <v>897</v>
      </c>
    </row>
    <row r="5709" s="1" customFormat="1" spans="1:7">
      <c r="A5709" s="13">
        <v>5705</v>
      </c>
      <c r="B5709" s="176" t="s">
        <v>5105</v>
      </c>
      <c r="C5709" s="176" t="s">
        <v>5687</v>
      </c>
      <c r="D5709" s="176" t="s">
        <v>13</v>
      </c>
      <c r="E5709" s="176" t="s">
        <v>11</v>
      </c>
      <c r="F5709" s="176">
        <v>1</v>
      </c>
      <c r="G5709" s="176">
        <v>272</v>
      </c>
    </row>
    <row r="5710" s="1" customFormat="1" spans="1:7">
      <c r="A5710" s="13">
        <v>5706</v>
      </c>
      <c r="B5710" s="176" t="s">
        <v>5338</v>
      </c>
      <c r="C5710" s="176" t="s">
        <v>5688</v>
      </c>
      <c r="D5710" s="176" t="s">
        <v>13</v>
      </c>
      <c r="E5710" s="176" t="s">
        <v>14</v>
      </c>
      <c r="F5710" s="176">
        <v>5</v>
      </c>
      <c r="G5710" s="176">
        <v>2277</v>
      </c>
    </row>
    <row r="5711" s="1" customFormat="1" spans="1:7">
      <c r="A5711" s="13">
        <v>5707</v>
      </c>
      <c r="B5711" s="176" t="s">
        <v>5570</v>
      </c>
      <c r="C5711" s="176" t="s">
        <v>5689</v>
      </c>
      <c r="D5711" s="176" t="s">
        <v>10</v>
      </c>
      <c r="E5711" s="176" t="s">
        <v>14</v>
      </c>
      <c r="F5711" s="176">
        <v>1</v>
      </c>
      <c r="G5711" s="176">
        <v>483</v>
      </c>
    </row>
    <row r="5712" s="1" customFormat="1" spans="1:7">
      <c r="A5712" s="13">
        <v>5708</v>
      </c>
      <c r="B5712" s="142" t="s">
        <v>5625</v>
      </c>
      <c r="C5712" s="142" t="s">
        <v>5690</v>
      </c>
      <c r="D5712" s="142" t="s">
        <v>10</v>
      </c>
      <c r="E5712" s="142" t="s">
        <v>11</v>
      </c>
      <c r="F5712" s="142">
        <v>3</v>
      </c>
      <c r="G5712" s="141">
        <v>816</v>
      </c>
    </row>
    <row r="5713" s="1" customFormat="1" spans="1:7">
      <c r="A5713" s="13">
        <v>5709</v>
      </c>
      <c r="B5713" s="142" t="s">
        <v>5625</v>
      </c>
      <c r="C5713" s="142" t="s">
        <v>5691</v>
      </c>
      <c r="D5713" s="142" t="s">
        <v>13</v>
      </c>
      <c r="E5713" s="142" t="s">
        <v>14</v>
      </c>
      <c r="F5713" s="142">
        <v>1</v>
      </c>
      <c r="G5713" s="142">
        <v>483</v>
      </c>
    </row>
    <row r="5714" s="1" customFormat="1" spans="1:7">
      <c r="A5714" s="13">
        <v>5710</v>
      </c>
      <c r="B5714" s="142" t="s">
        <v>5625</v>
      </c>
      <c r="C5714" s="142" t="s">
        <v>5692</v>
      </c>
      <c r="D5714" s="142" t="s">
        <v>10</v>
      </c>
      <c r="E5714" s="142" t="s">
        <v>11</v>
      </c>
      <c r="F5714" s="142">
        <v>3</v>
      </c>
      <c r="G5714" s="142">
        <v>1092</v>
      </c>
    </row>
    <row r="5715" s="1" customFormat="1" spans="1:7">
      <c r="A5715" s="13">
        <v>5711</v>
      </c>
      <c r="B5715" s="142" t="s">
        <v>5625</v>
      </c>
      <c r="C5715" s="142" t="s">
        <v>5693</v>
      </c>
      <c r="D5715" s="142" t="s">
        <v>10</v>
      </c>
      <c r="E5715" s="142" t="s">
        <v>11</v>
      </c>
      <c r="F5715" s="141">
        <v>3</v>
      </c>
      <c r="G5715" s="141">
        <v>954</v>
      </c>
    </row>
    <row r="5716" s="1" customFormat="1" spans="1:7">
      <c r="A5716" s="13">
        <v>5712</v>
      </c>
      <c r="B5716" s="140" t="s">
        <v>5409</v>
      </c>
      <c r="C5716" s="176" t="s">
        <v>5694</v>
      </c>
      <c r="D5716" s="176" t="s">
        <v>10</v>
      </c>
      <c r="E5716" s="176" t="s">
        <v>14</v>
      </c>
      <c r="F5716" s="176">
        <v>1</v>
      </c>
      <c r="G5716" s="176">
        <v>552</v>
      </c>
    </row>
    <row r="5717" s="1" customFormat="1" spans="1:7">
      <c r="A5717" s="13">
        <v>5713</v>
      </c>
      <c r="B5717" s="176" t="s">
        <v>5695</v>
      </c>
      <c r="C5717" s="176" t="s">
        <v>5477</v>
      </c>
      <c r="D5717" s="176" t="s">
        <v>13</v>
      </c>
      <c r="E5717" s="176" t="s">
        <v>11</v>
      </c>
      <c r="F5717" s="176">
        <v>2</v>
      </c>
      <c r="G5717" s="176">
        <v>820</v>
      </c>
    </row>
    <row r="5718" s="1" customFormat="1" spans="1:7">
      <c r="A5718" s="13">
        <v>5714</v>
      </c>
      <c r="B5718" s="142" t="s">
        <v>5161</v>
      </c>
      <c r="C5718" s="42" t="s">
        <v>5696</v>
      </c>
      <c r="D5718" s="42" t="s">
        <v>10</v>
      </c>
      <c r="E5718" s="142" t="s">
        <v>14</v>
      </c>
      <c r="F5718" s="42">
        <v>2</v>
      </c>
      <c r="G5718" s="42">
        <v>1035</v>
      </c>
    </row>
    <row r="5719" s="1" customFormat="1" spans="1:7">
      <c r="A5719" s="13">
        <v>5715</v>
      </c>
      <c r="B5719" s="42" t="s">
        <v>5105</v>
      </c>
      <c r="C5719" s="42" t="s">
        <v>5697</v>
      </c>
      <c r="D5719" s="42" t="s">
        <v>13</v>
      </c>
      <c r="E5719" s="142" t="s">
        <v>14</v>
      </c>
      <c r="F5719" s="42">
        <v>1</v>
      </c>
      <c r="G5719" s="42">
        <v>483</v>
      </c>
    </row>
    <row r="5720" s="1" customFormat="1" spans="1:7">
      <c r="A5720" s="13">
        <v>5716</v>
      </c>
      <c r="B5720" s="42" t="s">
        <v>5105</v>
      </c>
      <c r="C5720" s="42" t="s">
        <v>5698</v>
      </c>
      <c r="D5720" s="42" t="s">
        <v>10</v>
      </c>
      <c r="E5720" s="142" t="s">
        <v>11</v>
      </c>
      <c r="F5720" s="42">
        <v>5</v>
      </c>
      <c r="G5720" s="42">
        <v>1912</v>
      </c>
    </row>
    <row r="5721" s="1" customFormat="1" spans="1:7">
      <c r="A5721" s="13">
        <v>5717</v>
      </c>
      <c r="B5721" s="42" t="s">
        <v>5105</v>
      </c>
      <c r="C5721" s="42" t="s">
        <v>5699</v>
      </c>
      <c r="D5721" s="42" t="s">
        <v>13</v>
      </c>
      <c r="E5721" s="142" t="s">
        <v>11</v>
      </c>
      <c r="F5721" s="42">
        <v>1</v>
      </c>
      <c r="G5721" s="42">
        <v>410</v>
      </c>
    </row>
    <row r="5722" s="1" customFormat="1" spans="1:7">
      <c r="A5722" s="13">
        <v>5718</v>
      </c>
      <c r="B5722" s="42" t="s">
        <v>5009</v>
      </c>
      <c r="C5722" s="42" t="s">
        <v>5700</v>
      </c>
      <c r="D5722" s="42" t="s">
        <v>13</v>
      </c>
      <c r="E5722" s="142" t="s">
        <v>11</v>
      </c>
      <c r="F5722" s="42">
        <v>1</v>
      </c>
      <c r="G5722" s="42">
        <v>479</v>
      </c>
    </row>
    <row r="5723" s="1" customFormat="1" spans="1:7">
      <c r="A5723" s="13">
        <v>5719</v>
      </c>
      <c r="B5723" s="178" t="s">
        <v>5161</v>
      </c>
      <c r="C5723" s="42" t="s">
        <v>5701</v>
      </c>
      <c r="D5723" s="42" t="s">
        <v>10</v>
      </c>
      <c r="E5723" s="142" t="s">
        <v>14</v>
      </c>
      <c r="F5723" s="42">
        <v>1</v>
      </c>
      <c r="G5723" s="42">
        <v>552</v>
      </c>
    </row>
    <row r="5724" s="1" customFormat="1" spans="1:7">
      <c r="A5724" s="13">
        <v>5720</v>
      </c>
      <c r="B5724" s="140" t="s">
        <v>5273</v>
      </c>
      <c r="C5724" s="42" t="s">
        <v>5702</v>
      </c>
      <c r="D5724" s="42" t="s">
        <v>10</v>
      </c>
      <c r="E5724" s="42" t="s">
        <v>14</v>
      </c>
      <c r="F5724" s="42">
        <v>1</v>
      </c>
      <c r="G5724" s="42">
        <v>552</v>
      </c>
    </row>
    <row r="5725" s="1" customFormat="1" spans="1:7">
      <c r="A5725" s="13">
        <v>5721</v>
      </c>
      <c r="B5725" s="140" t="s">
        <v>5273</v>
      </c>
      <c r="C5725" s="42" t="s">
        <v>5703</v>
      </c>
      <c r="D5725" s="42" t="s">
        <v>13</v>
      </c>
      <c r="E5725" s="42" t="s">
        <v>11</v>
      </c>
      <c r="F5725" s="42">
        <v>1</v>
      </c>
      <c r="G5725" s="42">
        <v>479</v>
      </c>
    </row>
    <row r="5726" s="1" customFormat="1" spans="1:7">
      <c r="A5726" s="13">
        <v>5722</v>
      </c>
      <c r="B5726" s="140" t="s">
        <v>5273</v>
      </c>
      <c r="C5726" s="42" t="s">
        <v>5704</v>
      </c>
      <c r="D5726" s="42" t="s">
        <v>13</v>
      </c>
      <c r="E5726" s="42" t="s">
        <v>14</v>
      </c>
      <c r="F5726" s="42">
        <v>2</v>
      </c>
      <c r="G5726" s="42">
        <v>966</v>
      </c>
    </row>
    <row r="5727" s="1" customFormat="1" spans="1:7">
      <c r="A5727" s="13">
        <v>5723</v>
      </c>
      <c r="B5727" s="140" t="s">
        <v>5273</v>
      </c>
      <c r="C5727" s="42" t="s">
        <v>5705</v>
      </c>
      <c r="D5727" s="42" t="s">
        <v>10</v>
      </c>
      <c r="E5727" s="42" t="s">
        <v>14</v>
      </c>
      <c r="F5727" s="42">
        <v>1</v>
      </c>
      <c r="G5727" s="42">
        <v>552</v>
      </c>
    </row>
    <row r="5728" s="1" customFormat="1" spans="1:7">
      <c r="A5728" s="13">
        <v>5724</v>
      </c>
      <c r="B5728" s="140" t="s">
        <v>5273</v>
      </c>
      <c r="C5728" s="42" t="s">
        <v>5706</v>
      </c>
      <c r="D5728" s="42" t="s">
        <v>13</v>
      </c>
      <c r="E5728" s="42" t="s">
        <v>11</v>
      </c>
      <c r="F5728" s="42">
        <v>1</v>
      </c>
      <c r="G5728" s="42">
        <v>479</v>
      </c>
    </row>
    <row r="5729" s="1" customFormat="1" spans="1:7">
      <c r="A5729" s="13">
        <v>5725</v>
      </c>
      <c r="B5729" s="42" t="s">
        <v>4994</v>
      </c>
      <c r="C5729" s="42" t="s">
        <v>5707</v>
      </c>
      <c r="D5729" s="42" t="s">
        <v>13</v>
      </c>
      <c r="E5729" s="42" t="s">
        <v>14</v>
      </c>
      <c r="F5729" s="42">
        <v>1</v>
      </c>
      <c r="G5729" s="42">
        <v>345</v>
      </c>
    </row>
    <row r="5730" s="1" customFormat="1" spans="1:7">
      <c r="A5730" s="13">
        <v>5726</v>
      </c>
      <c r="B5730" s="42" t="s">
        <v>4994</v>
      </c>
      <c r="C5730" s="42" t="s">
        <v>5708</v>
      </c>
      <c r="D5730" s="42" t="s">
        <v>13</v>
      </c>
      <c r="E5730" s="42" t="s">
        <v>14</v>
      </c>
      <c r="F5730" s="42">
        <v>2</v>
      </c>
      <c r="G5730" s="42">
        <v>1104</v>
      </c>
    </row>
    <row r="5731" s="1" customFormat="1" spans="1:7">
      <c r="A5731" s="13">
        <v>5727</v>
      </c>
      <c r="B5731" s="42" t="s">
        <v>4994</v>
      </c>
      <c r="C5731" s="42" t="s">
        <v>5709</v>
      </c>
      <c r="D5731" s="42" t="s">
        <v>10</v>
      </c>
      <c r="E5731" s="42" t="s">
        <v>11</v>
      </c>
      <c r="F5731" s="42">
        <v>1</v>
      </c>
      <c r="G5731" s="42">
        <v>410</v>
      </c>
    </row>
    <row r="5732" s="1" customFormat="1" spans="1:7">
      <c r="A5732" s="13">
        <v>5728</v>
      </c>
      <c r="B5732" s="42" t="s">
        <v>4994</v>
      </c>
      <c r="C5732" s="42" t="s">
        <v>5710</v>
      </c>
      <c r="D5732" s="42" t="s">
        <v>10</v>
      </c>
      <c r="E5732" s="42" t="s">
        <v>11</v>
      </c>
      <c r="F5732" s="42">
        <v>3</v>
      </c>
      <c r="G5732" s="42">
        <v>1092</v>
      </c>
    </row>
    <row r="5733" s="1" customFormat="1" spans="1:7">
      <c r="A5733" s="13">
        <v>5729</v>
      </c>
      <c r="B5733" s="42" t="s">
        <v>4994</v>
      </c>
      <c r="C5733" s="42" t="s">
        <v>5711</v>
      </c>
      <c r="D5733" s="42" t="s">
        <v>10</v>
      </c>
      <c r="E5733" s="42" t="s">
        <v>14</v>
      </c>
      <c r="F5733" s="42">
        <v>3</v>
      </c>
      <c r="G5733" s="42">
        <v>1518</v>
      </c>
    </row>
    <row r="5734" s="1" customFormat="1" spans="1:7">
      <c r="A5734" s="13">
        <v>5730</v>
      </c>
      <c r="B5734" s="42" t="s">
        <v>4994</v>
      </c>
      <c r="C5734" s="42" t="s">
        <v>5712</v>
      </c>
      <c r="D5734" s="42" t="s">
        <v>13</v>
      </c>
      <c r="E5734" s="42" t="s">
        <v>11</v>
      </c>
      <c r="F5734" s="42">
        <v>3</v>
      </c>
      <c r="G5734" s="42">
        <v>816</v>
      </c>
    </row>
    <row r="5735" s="1" customFormat="1" spans="1:7">
      <c r="A5735" s="13">
        <v>5731</v>
      </c>
      <c r="B5735" s="42" t="s">
        <v>4994</v>
      </c>
      <c r="C5735" s="42" t="s">
        <v>5713</v>
      </c>
      <c r="D5735" s="42" t="s">
        <v>13</v>
      </c>
      <c r="E5735" s="42" t="s">
        <v>11</v>
      </c>
      <c r="F5735" s="42">
        <v>2</v>
      </c>
      <c r="G5735" s="42">
        <v>820</v>
      </c>
    </row>
    <row r="5736" s="1" customFormat="1" spans="1:7">
      <c r="A5736" s="13">
        <v>5732</v>
      </c>
      <c r="B5736" s="42" t="s">
        <v>4994</v>
      </c>
      <c r="C5736" s="42" t="s">
        <v>5714</v>
      </c>
      <c r="D5736" s="42" t="s">
        <v>13</v>
      </c>
      <c r="E5736" s="42" t="s">
        <v>14</v>
      </c>
      <c r="F5736" s="42">
        <v>1</v>
      </c>
      <c r="G5736" s="42">
        <v>483</v>
      </c>
    </row>
    <row r="5737" s="1" customFormat="1" spans="1:7">
      <c r="A5737" s="13">
        <v>5733</v>
      </c>
      <c r="B5737" s="42" t="s">
        <v>4994</v>
      </c>
      <c r="C5737" s="42" t="s">
        <v>5715</v>
      </c>
      <c r="D5737" s="42" t="s">
        <v>13</v>
      </c>
      <c r="E5737" s="42" t="s">
        <v>14</v>
      </c>
      <c r="F5737" s="42">
        <v>1</v>
      </c>
      <c r="G5737" s="42">
        <v>483</v>
      </c>
    </row>
    <row r="5738" s="1" customFormat="1" spans="1:7">
      <c r="A5738" s="13">
        <v>5734</v>
      </c>
      <c r="B5738" s="42" t="s">
        <v>5374</v>
      </c>
      <c r="C5738" s="42" t="s">
        <v>5716</v>
      </c>
      <c r="D5738" s="42" t="s">
        <v>13</v>
      </c>
      <c r="E5738" s="42" t="s">
        <v>14</v>
      </c>
      <c r="F5738" s="42">
        <v>1</v>
      </c>
      <c r="G5738" s="42">
        <v>552</v>
      </c>
    </row>
    <row r="5739" s="1" customFormat="1" spans="1:7">
      <c r="A5739" s="13">
        <v>5735</v>
      </c>
      <c r="B5739" s="142" t="s">
        <v>5374</v>
      </c>
      <c r="C5739" s="142" t="s">
        <v>5717</v>
      </c>
      <c r="D5739" s="142" t="s">
        <v>13</v>
      </c>
      <c r="E5739" s="142" t="s">
        <v>11</v>
      </c>
      <c r="F5739" s="142">
        <v>5</v>
      </c>
      <c r="G5739" s="152">
        <v>1981</v>
      </c>
    </row>
    <row r="5740" s="1" customFormat="1" spans="1:7">
      <c r="A5740" s="13">
        <v>5736</v>
      </c>
      <c r="B5740" s="142" t="s">
        <v>5374</v>
      </c>
      <c r="C5740" s="42" t="s">
        <v>5718</v>
      </c>
      <c r="D5740" s="42" t="s">
        <v>13</v>
      </c>
      <c r="E5740" s="42" t="s">
        <v>11</v>
      </c>
      <c r="F5740" s="42">
        <v>1</v>
      </c>
      <c r="G5740" s="42">
        <v>479</v>
      </c>
    </row>
    <row r="5741" s="1" customFormat="1" spans="1:7">
      <c r="A5741" s="13">
        <v>5737</v>
      </c>
      <c r="B5741" s="142" t="s">
        <v>5374</v>
      </c>
      <c r="C5741" s="42" t="s">
        <v>5719</v>
      </c>
      <c r="D5741" s="42" t="s">
        <v>13</v>
      </c>
      <c r="E5741" s="42" t="s">
        <v>14</v>
      </c>
      <c r="F5741" s="42">
        <v>1</v>
      </c>
      <c r="G5741" s="42">
        <v>552</v>
      </c>
    </row>
    <row r="5742" s="1" customFormat="1" spans="1:7">
      <c r="A5742" s="13">
        <v>5738</v>
      </c>
      <c r="B5742" s="42" t="s">
        <v>5720</v>
      </c>
      <c r="C5742" s="42" t="s">
        <v>5721</v>
      </c>
      <c r="D5742" s="42" t="s">
        <v>13</v>
      </c>
      <c r="E5742" s="42" t="s">
        <v>11</v>
      </c>
      <c r="F5742" s="42">
        <v>1</v>
      </c>
      <c r="G5742" s="42">
        <v>272</v>
      </c>
    </row>
    <row r="5743" s="1" customFormat="1" spans="1:7">
      <c r="A5743" s="13">
        <v>5739</v>
      </c>
      <c r="B5743" s="42" t="s">
        <v>5720</v>
      </c>
      <c r="C5743" s="42" t="s">
        <v>5722</v>
      </c>
      <c r="D5743" s="42" t="s">
        <v>13</v>
      </c>
      <c r="E5743" s="42" t="s">
        <v>11</v>
      </c>
      <c r="F5743" s="42">
        <v>5</v>
      </c>
      <c r="G5743" s="42">
        <v>1774</v>
      </c>
    </row>
    <row r="5744" s="1" customFormat="1" spans="1:7">
      <c r="A5744" s="13">
        <v>5740</v>
      </c>
      <c r="B5744" s="42" t="s">
        <v>5720</v>
      </c>
      <c r="C5744" s="42" t="s">
        <v>5723</v>
      </c>
      <c r="D5744" s="42" t="s">
        <v>13</v>
      </c>
      <c r="E5744" s="42" t="s">
        <v>14</v>
      </c>
      <c r="F5744" s="42">
        <v>1</v>
      </c>
      <c r="G5744" s="42">
        <v>483</v>
      </c>
    </row>
    <row r="5745" s="1" customFormat="1" spans="1:7">
      <c r="A5745" s="13">
        <v>5741</v>
      </c>
      <c r="B5745" s="42" t="s">
        <v>5720</v>
      </c>
      <c r="C5745" s="42" t="s">
        <v>5724</v>
      </c>
      <c r="D5745" s="42" t="s">
        <v>13</v>
      </c>
      <c r="E5745" s="42" t="s">
        <v>11</v>
      </c>
      <c r="F5745" s="42">
        <v>1</v>
      </c>
      <c r="G5745" s="42">
        <v>410</v>
      </c>
    </row>
    <row r="5746" s="1" customFormat="1" spans="1:7">
      <c r="A5746" s="13">
        <v>5742</v>
      </c>
      <c r="B5746" s="42" t="s">
        <v>5720</v>
      </c>
      <c r="C5746" s="42" t="s">
        <v>5725</v>
      </c>
      <c r="D5746" s="42" t="s">
        <v>10</v>
      </c>
      <c r="E5746" s="42" t="s">
        <v>14</v>
      </c>
      <c r="F5746" s="42">
        <v>1</v>
      </c>
      <c r="G5746" s="42">
        <v>483</v>
      </c>
    </row>
    <row r="5747" s="1" customFormat="1" spans="1:7">
      <c r="A5747" s="13">
        <v>5743</v>
      </c>
      <c r="B5747" s="42" t="s">
        <v>5720</v>
      </c>
      <c r="C5747" s="42" t="s">
        <v>5726</v>
      </c>
      <c r="D5747" s="42" t="s">
        <v>10</v>
      </c>
      <c r="E5747" s="42" t="s">
        <v>11</v>
      </c>
      <c r="F5747" s="42">
        <v>2</v>
      </c>
      <c r="G5747" s="42">
        <v>682</v>
      </c>
    </row>
    <row r="5748" s="1" customFormat="1" spans="1:7">
      <c r="A5748" s="13">
        <v>5744</v>
      </c>
      <c r="B5748" s="42" t="s">
        <v>5720</v>
      </c>
      <c r="C5748" s="42" t="s">
        <v>5727</v>
      </c>
      <c r="D5748" s="42" t="s">
        <v>10</v>
      </c>
      <c r="E5748" s="42" t="s">
        <v>11</v>
      </c>
      <c r="F5748" s="42">
        <v>1</v>
      </c>
      <c r="G5748" s="42">
        <v>410</v>
      </c>
    </row>
    <row r="5749" s="1" customFormat="1" spans="1:7">
      <c r="A5749" s="13">
        <v>5745</v>
      </c>
      <c r="B5749" s="42" t="s">
        <v>5720</v>
      </c>
      <c r="C5749" s="42" t="s">
        <v>5728</v>
      </c>
      <c r="D5749" s="42" t="s">
        <v>13</v>
      </c>
      <c r="E5749" s="42" t="s">
        <v>11</v>
      </c>
      <c r="F5749" s="42">
        <v>3</v>
      </c>
      <c r="G5749" s="42">
        <v>1230</v>
      </c>
    </row>
    <row r="5750" s="1" customFormat="1" spans="1:7">
      <c r="A5750" s="13">
        <v>5746</v>
      </c>
      <c r="B5750" s="42" t="s">
        <v>5720</v>
      </c>
      <c r="C5750" s="42" t="s">
        <v>5729</v>
      </c>
      <c r="D5750" s="42" t="s">
        <v>13</v>
      </c>
      <c r="E5750" s="42" t="s">
        <v>14</v>
      </c>
      <c r="F5750" s="42">
        <v>1</v>
      </c>
      <c r="G5750" s="42">
        <v>552</v>
      </c>
    </row>
    <row r="5751" s="1" customFormat="1" spans="1:7">
      <c r="A5751" s="13">
        <v>5747</v>
      </c>
      <c r="B5751" s="42" t="s">
        <v>4965</v>
      </c>
      <c r="C5751" s="42" t="s">
        <v>5730</v>
      </c>
      <c r="D5751" s="42" t="s">
        <v>13</v>
      </c>
      <c r="E5751" s="42" t="s">
        <v>11</v>
      </c>
      <c r="F5751" s="42">
        <v>3</v>
      </c>
      <c r="G5751" s="42">
        <v>1092</v>
      </c>
    </row>
    <row r="5752" s="1" customFormat="1" spans="1:7">
      <c r="A5752" s="13">
        <v>5748</v>
      </c>
      <c r="B5752" s="179" t="s">
        <v>5731</v>
      </c>
      <c r="C5752" s="42" t="s">
        <v>5732</v>
      </c>
      <c r="D5752" s="42" t="s">
        <v>13</v>
      </c>
      <c r="E5752" s="42" t="s">
        <v>11</v>
      </c>
      <c r="F5752" s="42">
        <v>2</v>
      </c>
      <c r="G5752" s="42">
        <v>751</v>
      </c>
    </row>
    <row r="5753" s="1" customFormat="1" spans="1:7">
      <c r="A5753" s="13">
        <v>5749</v>
      </c>
      <c r="B5753" s="179" t="s">
        <v>5731</v>
      </c>
      <c r="C5753" s="42" t="s">
        <v>5733</v>
      </c>
      <c r="D5753" s="42" t="s">
        <v>13</v>
      </c>
      <c r="E5753" s="42" t="s">
        <v>11</v>
      </c>
      <c r="F5753" s="42">
        <v>2</v>
      </c>
      <c r="G5753" s="42">
        <v>958</v>
      </c>
    </row>
    <row r="5754" s="1" customFormat="1" spans="1:7">
      <c r="A5754" s="13">
        <v>5750</v>
      </c>
      <c r="B5754" s="42" t="s">
        <v>5199</v>
      </c>
      <c r="C5754" s="42" t="s">
        <v>5734</v>
      </c>
      <c r="D5754" s="42" t="s">
        <v>13</v>
      </c>
      <c r="E5754" s="42" t="s">
        <v>14</v>
      </c>
      <c r="F5754" s="42">
        <v>1</v>
      </c>
      <c r="G5754" s="42">
        <v>552</v>
      </c>
    </row>
    <row r="5755" s="1" customFormat="1" spans="1:7">
      <c r="A5755" s="13">
        <v>5751</v>
      </c>
      <c r="B5755" s="42" t="s">
        <v>5199</v>
      </c>
      <c r="C5755" s="42" t="s">
        <v>5735</v>
      </c>
      <c r="D5755" s="42" t="s">
        <v>10</v>
      </c>
      <c r="E5755" s="42" t="s">
        <v>14</v>
      </c>
      <c r="F5755" s="42">
        <v>1</v>
      </c>
      <c r="G5755" s="42">
        <v>345</v>
      </c>
    </row>
    <row r="5756" s="1" customFormat="1" spans="1:7">
      <c r="A5756" s="13">
        <v>5752</v>
      </c>
      <c r="B5756" s="42" t="s">
        <v>4965</v>
      </c>
      <c r="C5756" s="42" t="s">
        <v>1707</v>
      </c>
      <c r="D5756" s="42" t="s">
        <v>13</v>
      </c>
      <c r="E5756" s="42" t="s">
        <v>14</v>
      </c>
      <c r="F5756" s="42">
        <v>1</v>
      </c>
      <c r="G5756" s="42">
        <v>552</v>
      </c>
    </row>
    <row r="5757" s="1" customFormat="1" spans="1:7">
      <c r="A5757" s="13">
        <v>5753</v>
      </c>
      <c r="B5757" s="42" t="s">
        <v>5441</v>
      </c>
      <c r="C5757" s="42" t="s">
        <v>5736</v>
      </c>
      <c r="D5757" s="42" t="s">
        <v>13</v>
      </c>
      <c r="E5757" s="42" t="s">
        <v>11</v>
      </c>
      <c r="F5757" s="42">
        <v>2</v>
      </c>
      <c r="G5757" s="42">
        <v>889</v>
      </c>
    </row>
    <row r="5758" s="1" customFormat="1" spans="1:7">
      <c r="A5758" s="13">
        <v>5754</v>
      </c>
      <c r="B5758" s="42" t="s">
        <v>5199</v>
      </c>
      <c r="C5758" s="42" t="s">
        <v>5737</v>
      </c>
      <c r="D5758" s="42" t="s">
        <v>13</v>
      </c>
      <c r="E5758" s="42" t="s">
        <v>11</v>
      </c>
      <c r="F5758" s="42">
        <v>2</v>
      </c>
      <c r="G5758" s="42">
        <v>820</v>
      </c>
    </row>
    <row r="5759" s="1" customFormat="1" spans="1:7">
      <c r="A5759" s="13">
        <v>5755</v>
      </c>
      <c r="B5759" s="42" t="s">
        <v>5199</v>
      </c>
      <c r="C5759" s="42" t="s">
        <v>5738</v>
      </c>
      <c r="D5759" s="42" t="s">
        <v>10</v>
      </c>
      <c r="E5759" s="42" t="s">
        <v>14</v>
      </c>
      <c r="F5759" s="42">
        <v>1</v>
      </c>
      <c r="G5759" s="42">
        <v>552</v>
      </c>
    </row>
    <row r="5760" s="1" customFormat="1" spans="1:7">
      <c r="A5760" s="13">
        <v>5756</v>
      </c>
      <c r="B5760" s="42" t="s">
        <v>5199</v>
      </c>
      <c r="C5760" s="42" t="s">
        <v>5739</v>
      </c>
      <c r="D5760" s="42" t="s">
        <v>10</v>
      </c>
      <c r="E5760" s="42" t="s">
        <v>14</v>
      </c>
      <c r="F5760" s="42">
        <v>1</v>
      </c>
      <c r="G5760" s="42">
        <v>345</v>
      </c>
    </row>
    <row r="5761" s="1" customFormat="1" spans="1:7">
      <c r="A5761" s="13">
        <v>5757</v>
      </c>
      <c r="B5761" s="42" t="s">
        <v>5570</v>
      </c>
      <c r="C5761" s="42" t="s">
        <v>5740</v>
      </c>
      <c r="D5761" s="42" t="s">
        <v>13</v>
      </c>
      <c r="E5761" s="42" t="s">
        <v>14</v>
      </c>
      <c r="F5761" s="42">
        <v>2</v>
      </c>
      <c r="G5761" s="42">
        <v>1035</v>
      </c>
    </row>
    <row r="5762" s="1" customFormat="1" spans="1:7">
      <c r="A5762" s="13">
        <v>5758</v>
      </c>
      <c r="B5762" s="42" t="s">
        <v>5570</v>
      </c>
      <c r="C5762" s="42" t="s">
        <v>5741</v>
      </c>
      <c r="D5762" s="42" t="s">
        <v>10</v>
      </c>
      <c r="E5762" s="42" t="s">
        <v>14</v>
      </c>
      <c r="F5762" s="42">
        <v>3</v>
      </c>
      <c r="G5762" s="42">
        <v>1449</v>
      </c>
    </row>
    <row r="5763" s="1" customFormat="1" spans="1:7">
      <c r="A5763" s="13">
        <v>5759</v>
      </c>
      <c r="B5763" s="42" t="s">
        <v>5309</v>
      </c>
      <c r="C5763" s="42" t="s">
        <v>5742</v>
      </c>
      <c r="D5763" s="42" t="s">
        <v>10</v>
      </c>
      <c r="E5763" s="42" t="s">
        <v>11</v>
      </c>
      <c r="F5763" s="42">
        <v>1</v>
      </c>
      <c r="G5763" s="42">
        <v>410</v>
      </c>
    </row>
    <row r="5764" s="1" customFormat="1" spans="1:7">
      <c r="A5764" s="13">
        <v>5760</v>
      </c>
      <c r="B5764" s="42" t="s">
        <v>5309</v>
      </c>
      <c r="C5764" s="42" t="s">
        <v>5743</v>
      </c>
      <c r="D5764" s="42" t="s">
        <v>13</v>
      </c>
      <c r="E5764" s="42" t="s">
        <v>14</v>
      </c>
      <c r="F5764" s="42">
        <v>2</v>
      </c>
      <c r="G5764" s="42">
        <v>1104</v>
      </c>
    </row>
    <row r="5765" s="1" customFormat="1" spans="1:7">
      <c r="A5765" s="13">
        <v>5761</v>
      </c>
      <c r="B5765" s="42" t="s">
        <v>5199</v>
      </c>
      <c r="C5765" s="42" t="s">
        <v>5744</v>
      </c>
      <c r="D5765" s="42" t="s">
        <v>10</v>
      </c>
      <c r="E5765" s="42" t="s">
        <v>14</v>
      </c>
      <c r="F5765" s="42">
        <v>1</v>
      </c>
      <c r="G5765" s="42">
        <v>552</v>
      </c>
    </row>
    <row r="5766" s="1" customFormat="1" spans="1:7">
      <c r="A5766" s="13">
        <v>5762</v>
      </c>
      <c r="B5766" s="42" t="s">
        <v>5199</v>
      </c>
      <c r="C5766" s="42" t="s">
        <v>5745</v>
      </c>
      <c r="D5766" s="42" t="s">
        <v>13</v>
      </c>
      <c r="E5766" s="42" t="s">
        <v>14</v>
      </c>
      <c r="F5766" s="42">
        <v>4</v>
      </c>
      <c r="G5766" s="42">
        <v>1863</v>
      </c>
    </row>
    <row r="5767" s="1" customFormat="1" spans="1:7">
      <c r="A5767" s="13">
        <v>5763</v>
      </c>
      <c r="B5767" s="179" t="s">
        <v>5161</v>
      </c>
      <c r="C5767" s="42" t="s">
        <v>5746</v>
      </c>
      <c r="D5767" s="42" t="s">
        <v>13</v>
      </c>
      <c r="E5767" s="42" t="s">
        <v>14</v>
      </c>
      <c r="F5767" s="42">
        <v>2</v>
      </c>
      <c r="G5767" s="42">
        <v>690</v>
      </c>
    </row>
    <row r="5768" s="1" customFormat="1" spans="1:7">
      <c r="A5768" s="13">
        <v>5764</v>
      </c>
      <c r="B5768" s="42" t="s">
        <v>5695</v>
      </c>
      <c r="C5768" s="42" t="s">
        <v>5747</v>
      </c>
      <c r="D5768" s="42" t="s">
        <v>10</v>
      </c>
      <c r="E5768" s="42" t="s">
        <v>11</v>
      </c>
      <c r="F5768" s="42">
        <v>2</v>
      </c>
      <c r="G5768" s="42">
        <v>682</v>
      </c>
    </row>
    <row r="5769" s="1" customFormat="1" spans="1:7">
      <c r="A5769" s="13">
        <v>5765</v>
      </c>
      <c r="B5769" s="42" t="s">
        <v>5695</v>
      </c>
      <c r="C5769" s="42" t="s">
        <v>5748</v>
      </c>
      <c r="D5769" s="42" t="s">
        <v>10</v>
      </c>
      <c r="E5769" s="42" t="s">
        <v>11</v>
      </c>
      <c r="F5769" s="42">
        <v>1</v>
      </c>
      <c r="G5769" s="42">
        <v>410</v>
      </c>
    </row>
    <row r="5770" s="1" customFormat="1" spans="1:7">
      <c r="A5770" s="13">
        <v>5766</v>
      </c>
      <c r="B5770" s="42" t="s">
        <v>5695</v>
      </c>
      <c r="C5770" s="42" t="s">
        <v>5749</v>
      </c>
      <c r="D5770" s="42" t="s">
        <v>13</v>
      </c>
      <c r="E5770" s="42" t="s">
        <v>11</v>
      </c>
      <c r="F5770" s="42">
        <v>1</v>
      </c>
      <c r="G5770" s="42">
        <v>272</v>
      </c>
    </row>
    <row r="5771" s="1" customFormat="1" spans="1:7">
      <c r="A5771" s="13">
        <v>5767</v>
      </c>
      <c r="B5771" s="42" t="s">
        <v>5695</v>
      </c>
      <c r="C5771" s="42" t="s">
        <v>5750</v>
      </c>
      <c r="D5771" s="42" t="s">
        <v>13</v>
      </c>
      <c r="E5771" s="42" t="s">
        <v>14</v>
      </c>
      <c r="F5771" s="42">
        <v>1</v>
      </c>
      <c r="G5771" s="42">
        <v>483</v>
      </c>
    </row>
    <row r="5772" s="1" customFormat="1" spans="1:7">
      <c r="A5772" s="13">
        <v>5768</v>
      </c>
      <c r="B5772" s="42" t="s">
        <v>5695</v>
      </c>
      <c r="C5772" s="42" t="s">
        <v>5751</v>
      </c>
      <c r="D5772" s="42" t="s">
        <v>13</v>
      </c>
      <c r="E5772" s="42" t="s">
        <v>14</v>
      </c>
      <c r="F5772" s="42">
        <v>2</v>
      </c>
      <c r="G5772" s="42">
        <v>1104</v>
      </c>
    </row>
    <row r="5773" s="1" customFormat="1" spans="1:7">
      <c r="A5773" s="13">
        <v>5769</v>
      </c>
      <c r="B5773" s="42" t="s">
        <v>5463</v>
      </c>
      <c r="C5773" s="42" t="s">
        <v>5752</v>
      </c>
      <c r="D5773" s="42" t="s">
        <v>10</v>
      </c>
      <c r="E5773" s="42" t="s">
        <v>11</v>
      </c>
      <c r="F5773" s="42">
        <v>1</v>
      </c>
      <c r="G5773" s="42">
        <v>479</v>
      </c>
    </row>
    <row r="5774" s="1" customFormat="1" spans="1:7">
      <c r="A5774" s="13">
        <v>5770</v>
      </c>
      <c r="B5774" s="42" t="s">
        <v>5463</v>
      </c>
      <c r="C5774" s="42" t="s">
        <v>5753</v>
      </c>
      <c r="D5774" s="42" t="s">
        <v>13</v>
      </c>
      <c r="E5774" s="42" t="s">
        <v>14</v>
      </c>
      <c r="F5774" s="42">
        <v>1</v>
      </c>
      <c r="G5774" s="42">
        <v>483</v>
      </c>
    </row>
    <row r="5775" s="1" customFormat="1" spans="1:7">
      <c r="A5775" s="13">
        <v>5771</v>
      </c>
      <c r="B5775" s="42" t="s">
        <v>5409</v>
      </c>
      <c r="C5775" s="42" t="s">
        <v>5754</v>
      </c>
      <c r="D5775" s="42" t="s">
        <v>10</v>
      </c>
      <c r="E5775" s="42" t="s">
        <v>14</v>
      </c>
      <c r="F5775" s="42">
        <v>2</v>
      </c>
      <c r="G5775" s="42">
        <v>1035</v>
      </c>
    </row>
    <row r="5776" s="1" customFormat="1" spans="1:7">
      <c r="A5776" s="13">
        <v>5772</v>
      </c>
      <c r="B5776" s="42" t="s">
        <v>5409</v>
      </c>
      <c r="C5776" s="42" t="s">
        <v>5755</v>
      </c>
      <c r="D5776" s="42" t="s">
        <v>13</v>
      </c>
      <c r="E5776" s="42" t="s">
        <v>11</v>
      </c>
      <c r="F5776" s="42">
        <v>1</v>
      </c>
      <c r="G5776" s="42">
        <v>479</v>
      </c>
    </row>
    <row r="5777" s="1" customFormat="1" spans="1:7">
      <c r="A5777" s="13">
        <v>5773</v>
      </c>
      <c r="B5777" s="42" t="s">
        <v>5409</v>
      </c>
      <c r="C5777" s="42" t="s">
        <v>5756</v>
      </c>
      <c r="D5777" s="42" t="s">
        <v>10</v>
      </c>
      <c r="E5777" s="42" t="s">
        <v>11</v>
      </c>
      <c r="F5777" s="42">
        <v>1</v>
      </c>
      <c r="G5777" s="42">
        <v>479</v>
      </c>
    </row>
    <row r="5778" s="1" customFormat="1" spans="1:7">
      <c r="A5778" s="13">
        <v>5774</v>
      </c>
      <c r="B5778" s="42" t="s">
        <v>5409</v>
      </c>
      <c r="C5778" s="42" t="s">
        <v>5757</v>
      </c>
      <c r="D5778" s="42" t="s">
        <v>13</v>
      </c>
      <c r="E5778" s="42" t="s">
        <v>11</v>
      </c>
      <c r="F5778" s="42">
        <v>1</v>
      </c>
      <c r="G5778" s="42">
        <v>479</v>
      </c>
    </row>
    <row r="5779" s="1" customFormat="1" spans="1:7">
      <c r="A5779" s="13">
        <v>5775</v>
      </c>
      <c r="B5779" s="42" t="s">
        <v>5409</v>
      </c>
      <c r="C5779" s="42" t="s">
        <v>5758</v>
      </c>
      <c r="D5779" s="42" t="s">
        <v>13</v>
      </c>
      <c r="E5779" s="42" t="s">
        <v>11</v>
      </c>
      <c r="F5779" s="42">
        <v>3</v>
      </c>
      <c r="G5779" s="42">
        <v>1299</v>
      </c>
    </row>
    <row r="5780" s="1" customFormat="1" spans="1:7">
      <c r="A5780" s="13">
        <v>5776</v>
      </c>
      <c r="B5780" s="42" t="s">
        <v>5409</v>
      </c>
      <c r="C5780" s="42" t="s">
        <v>4864</v>
      </c>
      <c r="D5780" s="42" t="s">
        <v>10</v>
      </c>
      <c r="E5780" s="42" t="s">
        <v>11</v>
      </c>
      <c r="F5780" s="42">
        <v>3</v>
      </c>
      <c r="G5780" s="42">
        <v>1023</v>
      </c>
    </row>
    <row r="5781" s="1" customFormat="1" spans="1:7">
      <c r="A5781" s="13">
        <v>5777</v>
      </c>
      <c r="B5781" s="42" t="s">
        <v>5409</v>
      </c>
      <c r="C5781" s="42" t="s">
        <v>5759</v>
      </c>
      <c r="D5781" s="42" t="s">
        <v>13</v>
      </c>
      <c r="E5781" s="42" t="s">
        <v>11</v>
      </c>
      <c r="F5781" s="42">
        <v>1</v>
      </c>
      <c r="G5781" s="42">
        <v>272</v>
      </c>
    </row>
    <row r="5782" s="1" customFormat="1" spans="1:7">
      <c r="A5782" s="13">
        <v>5778</v>
      </c>
      <c r="B5782" s="42" t="s">
        <v>5222</v>
      </c>
      <c r="C5782" s="42" t="s">
        <v>5760</v>
      </c>
      <c r="D5782" s="42" t="s">
        <v>13</v>
      </c>
      <c r="E5782" s="42" t="s">
        <v>14</v>
      </c>
      <c r="F5782" s="42">
        <v>1</v>
      </c>
      <c r="G5782" s="42">
        <v>483</v>
      </c>
    </row>
    <row r="5783" s="1" customFormat="1" spans="1:7">
      <c r="A5783" s="13">
        <v>5779</v>
      </c>
      <c r="B5783" s="42" t="s">
        <v>5604</v>
      </c>
      <c r="C5783" s="42" t="s">
        <v>5761</v>
      </c>
      <c r="D5783" s="42" t="s">
        <v>10</v>
      </c>
      <c r="E5783" s="42" t="s">
        <v>14</v>
      </c>
      <c r="F5783" s="42">
        <v>1</v>
      </c>
      <c r="G5783" s="42">
        <v>552</v>
      </c>
    </row>
    <row r="5784" s="1" customFormat="1" spans="1:7">
      <c r="A5784" s="13">
        <v>5780</v>
      </c>
      <c r="B5784" s="42" t="s">
        <v>5604</v>
      </c>
      <c r="C5784" s="42" t="s">
        <v>5762</v>
      </c>
      <c r="D5784" s="42" t="s">
        <v>13</v>
      </c>
      <c r="E5784" s="42" t="s">
        <v>11</v>
      </c>
      <c r="F5784" s="42">
        <v>2</v>
      </c>
      <c r="G5784" s="42">
        <v>751</v>
      </c>
    </row>
    <row r="5785" s="1" customFormat="1" spans="1:7">
      <c r="A5785" s="13">
        <v>5781</v>
      </c>
      <c r="B5785" s="42" t="s">
        <v>5604</v>
      </c>
      <c r="C5785" s="42" t="s">
        <v>5763</v>
      </c>
      <c r="D5785" s="42" t="s">
        <v>10</v>
      </c>
      <c r="E5785" s="42" t="s">
        <v>14</v>
      </c>
      <c r="F5785" s="42">
        <v>1</v>
      </c>
      <c r="G5785" s="42">
        <v>483</v>
      </c>
    </row>
    <row r="5786" s="1" customFormat="1" spans="1:7">
      <c r="A5786" s="13">
        <v>5782</v>
      </c>
      <c r="B5786" s="42" t="s">
        <v>5604</v>
      </c>
      <c r="C5786" s="42" t="s">
        <v>5764</v>
      </c>
      <c r="D5786" s="42" t="s">
        <v>13</v>
      </c>
      <c r="E5786" s="42" t="s">
        <v>14</v>
      </c>
      <c r="F5786" s="42">
        <v>1</v>
      </c>
      <c r="G5786" s="42">
        <v>483</v>
      </c>
    </row>
    <row r="5787" s="1" customFormat="1" spans="1:7">
      <c r="A5787" s="13">
        <v>5783</v>
      </c>
      <c r="B5787" s="42" t="s">
        <v>5604</v>
      </c>
      <c r="C5787" s="42" t="s">
        <v>5765</v>
      </c>
      <c r="D5787" s="42" t="s">
        <v>13</v>
      </c>
      <c r="E5787" s="42" t="s">
        <v>14</v>
      </c>
      <c r="F5787" s="42">
        <v>1</v>
      </c>
      <c r="G5787" s="42">
        <v>483</v>
      </c>
    </row>
    <row r="5788" s="1" customFormat="1" spans="1:7">
      <c r="A5788" s="13">
        <v>5784</v>
      </c>
      <c r="B5788" s="42" t="s">
        <v>5604</v>
      </c>
      <c r="C5788" s="42" t="s">
        <v>5766</v>
      </c>
      <c r="D5788" s="42" t="s">
        <v>10</v>
      </c>
      <c r="E5788" s="42" t="s">
        <v>11</v>
      </c>
      <c r="F5788" s="42">
        <v>2</v>
      </c>
      <c r="G5788" s="42">
        <v>820</v>
      </c>
    </row>
    <row r="5789" s="1" customFormat="1" spans="1:7">
      <c r="A5789" s="13">
        <v>5785</v>
      </c>
      <c r="B5789" s="42" t="s">
        <v>5083</v>
      </c>
      <c r="C5789" s="42" t="s">
        <v>5767</v>
      </c>
      <c r="D5789" s="42" t="s">
        <v>13</v>
      </c>
      <c r="E5789" s="42" t="s">
        <v>14</v>
      </c>
      <c r="F5789" s="42">
        <v>1</v>
      </c>
      <c r="G5789" s="42">
        <v>483</v>
      </c>
    </row>
    <row r="5790" s="1" customFormat="1" spans="1:7">
      <c r="A5790" s="13">
        <v>5786</v>
      </c>
      <c r="B5790" s="42" t="s">
        <v>5083</v>
      </c>
      <c r="C5790" s="42" t="s">
        <v>5768</v>
      </c>
      <c r="D5790" s="42" t="s">
        <v>10</v>
      </c>
      <c r="E5790" s="42" t="s">
        <v>14</v>
      </c>
      <c r="F5790" s="42">
        <v>1</v>
      </c>
      <c r="G5790" s="42">
        <v>552</v>
      </c>
    </row>
    <row r="5791" s="1" customFormat="1" spans="1:7">
      <c r="A5791" s="13">
        <v>5787</v>
      </c>
      <c r="B5791" s="42" t="s">
        <v>5625</v>
      </c>
      <c r="C5791" s="42" t="s">
        <v>5769</v>
      </c>
      <c r="D5791" s="42" t="s">
        <v>10</v>
      </c>
      <c r="E5791" s="42" t="s">
        <v>14</v>
      </c>
      <c r="F5791" s="42">
        <v>1</v>
      </c>
      <c r="G5791" s="42">
        <v>552</v>
      </c>
    </row>
    <row r="5792" s="1" customFormat="1" spans="1:7">
      <c r="A5792" s="13">
        <v>5788</v>
      </c>
      <c r="B5792" s="42" t="s">
        <v>5463</v>
      </c>
      <c r="C5792" s="42" t="s">
        <v>5770</v>
      </c>
      <c r="D5792" s="42" t="s">
        <v>10</v>
      </c>
      <c r="E5792" s="42" t="s">
        <v>14</v>
      </c>
      <c r="F5792" s="42">
        <v>1</v>
      </c>
      <c r="G5792" s="42">
        <v>552</v>
      </c>
    </row>
    <row r="5793" s="1" customFormat="1" spans="1:7">
      <c r="A5793" s="13">
        <v>5789</v>
      </c>
      <c r="B5793" s="42" t="s">
        <v>4965</v>
      </c>
      <c r="C5793" s="42" t="s">
        <v>5771</v>
      </c>
      <c r="D5793" s="42" t="s">
        <v>13</v>
      </c>
      <c r="E5793" s="42" t="s">
        <v>11</v>
      </c>
      <c r="F5793" s="42">
        <v>1</v>
      </c>
      <c r="G5793" s="42">
        <v>410</v>
      </c>
    </row>
    <row r="5794" s="1" customFormat="1" spans="1:7">
      <c r="A5794" s="13">
        <v>5790</v>
      </c>
      <c r="B5794" s="42" t="s">
        <v>4965</v>
      </c>
      <c r="C5794" s="42" t="s">
        <v>5772</v>
      </c>
      <c r="D5794" s="42" t="s">
        <v>13</v>
      </c>
      <c r="E5794" s="42" t="s">
        <v>14</v>
      </c>
      <c r="F5794" s="42">
        <v>1</v>
      </c>
      <c r="G5794" s="42">
        <v>483</v>
      </c>
    </row>
    <row r="5795" s="1" customFormat="1" spans="1:7">
      <c r="A5795" s="13">
        <v>5791</v>
      </c>
      <c r="B5795" s="42" t="s">
        <v>4965</v>
      </c>
      <c r="C5795" s="42" t="s">
        <v>5773</v>
      </c>
      <c r="D5795" s="42" t="s">
        <v>10</v>
      </c>
      <c r="E5795" s="42" t="s">
        <v>14</v>
      </c>
      <c r="F5795" s="42">
        <v>1</v>
      </c>
      <c r="G5795" s="42">
        <v>552</v>
      </c>
    </row>
    <row r="5796" s="1" customFormat="1" spans="1:7">
      <c r="A5796" s="13">
        <v>5792</v>
      </c>
      <c r="B5796" s="42" t="s">
        <v>5199</v>
      </c>
      <c r="C5796" s="42" t="s">
        <v>5774</v>
      </c>
      <c r="D5796" s="42" t="s">
        <v>13</v>
      </c>
      <c r="E5796" s="42" t="s">
        <v>14</v>
      </c>
      <c r="F5796" s="42">
        <v>1</v>
      </c>
      <c r="G5796" s="42">
        <v>483</v>
      </c>
    </row>
    <row r="5797" s="1" customFormat="1" spans="1:7">
      <c r="A5797" s="13">
        <v>5793</v>
      </c>
      <c r="B5797" s="42" t="s">
        <v>5199</v>
      </c>
      <c r="C5797" s="42" t="s">
        <v>5775</v>
      </c>
      <c r="D5797" s="42" t="s">
        <v>13</v>
      </c>
      <c r="E5797" s="42" t="s">
        <v>14</v>
      </c>
      <c r="F5797" s="42">
        <v>1</v>
      </c>
      <c r="G5797" s="42">
        <v>552</v>
      </c>
    </row>
    <row r="5798" s="1" customFormat="1" spans="1:7">
      <c r="A5798" s="13">
        <v>5794</v>
      </c>
      <c r="B5798" s="42" t="s">
        <v>5463</v>
      </c>
      <c r="C5798" s="42" t="s">
        <v>5776</v>
      </c>
      <c r="D5798" s="42" t="s">
        <v>10</v>
      </c>
      <c r="E5798" s="42" t="s">
        <v>11</v>
      </c>
      <c r="F5798" s="42">
        <v>3</v>
      </c>
      <c r="G5798" s="42">
        <v>1023</v>
      </c>
    </row>
    <row r="5799" s="1" customFormat="1" spans="1:7">
      <c r="A5799" s="13">
        <v>5795</v>
      </c>
      <c r="B5799" s="42" t="s">
        <v>5239</v>
      </c>
      <c r="C5799" s="42" t="s">
        <v>5777</v>
      </c>
      <c r="D5799" s="42" t="s">
        <v>10</v>
      </c>
      <c r="E5799" s="42" t="s">
        <v>14</v>
      </c>
      <c r="F5799" s="42">
        <v>1</v>
      </c>
      <c r="G5799" s="42">
        <v>483</v>
      </c>
    </row>
    <row r="5800" s="1" customFormat="1" spans="1:7">
      <c r="A5800" s="13">
        <v>5796</v>
      </c>
      <c r="B5800" s="42" t="s">
        <v>4994</v>
      </c>
      <c r="C5800" s="42" t="s">
        <v>5778</v>
      </c>
      <c r="D5800" s="42" t="s">
        <v>10</v>
      </c>
      <c r="E5800" s="42" t="s">
        <v>14</v>
      </c>
      <c r="F5800" s="42">
        <v>5</v>
      </c>
      <c r="G5800" s="42">
        <v>2139</v>
      </c>
    </row>
    <row r="5801" s="1" customFormat="1" spans="1:7">
      <c r="A5801" s="13">
        <v>5797</v>
      </c>
      <c r="B5801" s="42" t="s">
        <v>5105</v>
      </c>
      <c r="C5801" s="42" t="s">
        <v>5779</v>
      </c>
      <c r="D5801" s="42" t="s">
        <v>13</v>
      </c>
      <c r="E5801" s="42" t="s">
        <v>14</v>
      </c>
      <c r="F5801" s="42">
        <v>1</v>
      </c>
      <c r="G5801" s="42">
        <v>483</v>
      </c>
    </row>
    <row r="5802" s="1" customFormat="1" spans="1:7">
      <c r="A5802" s="13">
        <v>5798</v>
      </c>
      <c r="B5802" s="42" t="s">
        <v>5604</v>
      </c>
      <c r="C5802" s="42" t="s">
        <v>5780</v>
      </c>
      <c r="D5802" s="42" t="s">
        <v>13</v>
      </c>
      <c r="E5802" s="42" t="s">
        <v>14</v>
      </c>
      <c r="F5802" s="42">
        <v>1</v>
      </c>
      <c r="G5802" s="42">
        <v>483</v>
      </c>
    </row>
    <row r="5803" s="1" customFormat="1" spans="1:7">
      <c r="A5803" s="13">
        <v>5799</v>
      </c>
      <c r="B5803" s="42" t="s">
        <v>5463</v>
      </c>
      <c r="C5803" s="42" t="s">
        <v>5781</v>
      </c>
      <c r="D5803" s="42" t="s">
        <v>10</v>
      </c>
      <c r="E5803" s="42" t="s">
        <v>11</v>
      </c>
      <c r="F5803" s="42">
        <v>1</v>
      </c>
      <c r="G5803" s="42">
        <v>410</v>
      </c>
    </row>
    <row r="5804" s="1" customFormat="1" spans="1:7">
      <c r="A5804" s="13">
        <v>5800</v>
      </c>
      <c r="B5804" s="42" t="s">
        <v>5521</v>
      </c>
      <c r="C5804" s="42" t="s">
        <v>5782</v>
      </c>
      <c r="D5804" s="42" t="s">
        <v>13</v>
      </c>
      <c r="E5804" s="42" t="s">
        <v>14</v>
      </c>
      <c r="F5804" s="42">
        <v>2</v>
      </c>
      <c r="G5804" s="42">
        <v>828</v>
      </c>
    </row>
    <row r="5805" s="1" customFormat="1" spans="1:7">
      <c r="A5805" s="13">
        <v>5801</v>
      </c>
      <c r="B5805" s="42" t="s">
        <v>5521</v>
      </c>
      <c r="C5805" s="42" t="s">
        <v>5783</v>
      </c>
      <c r="D5805" s="42" t="s">
        <v>13</v>
      </c>
      <c r="E5805" s="42" t="s">
        <v>14</v>
      </c>
      <c r="F5805" s="42">
        <v>1</v>
      </c>
      <c r="G5805" s="42">
        <v>483</v>
      </c>
    </row>
    <row r="5806" s="1" customFormat="1" spans="1:7">
      <c r="A5806" s="13">
        <v>5802</v>
      </c>
      <c r="B5806" s="42" t="s">
        <v>5521</v>
      </c>
      <c r="C5806" s="42" t="s">
        <v>5784</v>
      </c>
      <c r="D5806" s="42" t="s">
        <v>13</v>
      </c>
      <c r="E5806" s="42" t="s">
        <v>14</v>
      </c>
      <c r="F5806" s="42">
        <v>3</v>
      </c>
      <c r="G5806" s="42">
        <v>1380</v>
      </c>
    </row>
    <row r="5807" s="1" customFormat="1" spans="1:7">
      <c r="A5807" s="13">
        <v>5803</v>
      </c>
      <c r="B5807" s="142" t="s">
        <v>5530</v>
      </c>
      <c r="C5807" s="42" t="s">
        <v>4084</v>
      </c>
      <c r="D5807" s="42" t="s">
        <v>13</v>
      </c>
      <c r="E5807" s="42" t="s">
        <v>11</v>
      </c>
      <c r="F5807" s="42">
        <v>1</v>
      </c>
      <c r="G5807" s="42">
        <v>479</v>
      </c>
    </row>
    <row r="5808" s="1" customFormat="1" spans="1:7">
      <c r="A5808" s="13">
        <v>5804</v>
      </c>
      <c r="B5808" s="142" t="s">
        <v>5530</v>
      </c>
      <c r="C5808" s="42" t="s">
        <v>5785</v>
      </c>
      <c r="D5808" s="42" t="s">
        <v>13</v>
      </c>
      <c r="E5808" s="42" t="s">
        <v>11</v>
      </c>
      <c r="F5808" s="42">
        <v>1</v>
      </c>
      <c r="G5808" s="42">
        <v>479</v>
      </c>
    </row>
    <row r="5809" s="1" customFormat="1" spans="1:7">
      <c r="A5809" s="13">
        <v>5805</v>
      </c>
      <c r="B5809" s="142" t="s">
        <v>5530</v>
      </c>
      <c r="C5809" s="42" t="s">
        <v>5786</v>
      </c>
      <c r="D5809" s="42" t="s">
        <v>10</v>
      </c>
      <c r="E5809" s="42" t="s">
        <v>14</v>
      </c>
      <c r="F5809" s="42">
        <v>1</v>
      </c>
      <c r="G5809" s="42">
        <v>483</v>
      </c>
    </row>
    <row r="5810" s="1" customFormat="1" spans="1:7">
      <c r="A5810" s="13">
        <v>5806</v>
      </c>
      <c r="B5810" s="142" t="s">
        <v>5530</v>
      </c>
      <c r="C5810" s="42" t="s">
        <v>5787</v>
      </c>
      <c r="D5810" s="42" t="s">
        <v>10</v>
      </c>
      <c r="E5810" s="42" t="s">
        <v>14</v>
      </c>
      <c r="F5810" s="42">
        <v>1</v>
      </c>
      <c r="G5810" s="42">
        <v>552</v>
      </c>
    </row>
    <row r="5811" s="1" customFormat="1" spans="1:7">
      <c r="A5811" s="13">
        <v>5807</v>
      </c>
      <c r="B5811" s="142" t="s">
        <v>5222</v>
      </c>
      <c r="C5811" s="42" t="s">
        <v>5788</v>
      </c>
      <c r="D5811" s="42" t="s">
        <v>13</v>
      </c>
      <c r="E5811" s="42" t="s">
        <v>14</v>
      </c>
      <c r="F5811" s="42">
        <v>2</v>
      </c>
      <c r="G5811" s="42">
        <v>966</v>
      </c>
    </row>
    <row r="5812" s="1" customFormat="1" ht="12" spans="1:7">
      <c r="A5812" s="13">
        <v>5808</v>
      </c>
      <c r="B5812" s="180" t="s">
        <v>5604</v>
      </c>
      <c r="C5812" s="181" t="s">
        <v>5789</v>
      </c>
      <c r="D5812" s="181" t="s">
        <v>13</v>
      </c>
      <c r="E5812" s="181" t="s">
        <v>14</v>
      </c>
      <c r="F5812" s="182">
        <v>1</v>
      </c>
      <c r="G5812" s="183">
        <v>552</v>
      </c>
    </row>
    <row r="5813" s="1" customFormat="1" ht="12" spans="1:7">
      <c r="A5813" s="13">
        <v>5809</v>
      </c>
      <c r="B5813" s="180" t="s">
        <v>5570</v>
      </c>
      <c r="C5813" s="181" t="s">
        <v>5790</v>
      </c>
      <c r="D5813" s="181" t="s">
        <v>13</v>
      </c>
      <c r="E5813" s="181" t="s">
        <v>14</v>
      </c>
      <c r="F5813" s="182">
        <v>1</v>
      </c>
      <c r="G5813" s="183">
        <v>552</v>
      </c>
    </row>
    <row r="5814" s="1" customFormat="1" ht="12" spans="1:7">
      <c r="A5814" s="13">
        <v>5810</v>
      </c>
      <c r="B5814" s="180" t="s">
        <v>5083</v>
      </c>
      <c r="C5814" s="181" t="s">
        <v>5791</v>
      </c>
      <c r="D5814" s="181" t="s">
        <v>13</v>
      </c>
      <c r="E5814" s="181" t="s">
        <v>14</v>
      </c>
      <c r="F5814" s="182">
        <v>1</v>
      </c>
      <c r="G5814" s="183">
        <v>483</v>
      </c>
    </row>
    <row r="5815" s="1" customFormat="1" ht="12" spans="1:7">
      <c r="A5815" s="13">
        <v>5811</v>
      </c>
      <c r="B5815" s="180" t="s">
        <v>5441</v>
      </c>
      <c r="C5815" s="181" t="s">
        <v>5792</v>
      </c>
      <c r="D5815" s="181" t="s">
        <v>10</v>
      </c>
      <c r="E5815" s="181" t="s">
        <v>14</v>
      </c>
      <c r="F5815" s="182">
        <v>1</v>
      </c>
      <c r="G5815" s="184">
        <v>552</v>
      </c>
    </row>
    <row r="5816" s="1" customFormat="1" ht="12" spans="1:7">
      <c r="A5816" s="13">
        <v>5812</v>
      </c>
      <c r="B5816" s="180" t="s">
        <v>5052</v>
      </c>
      <c r="C5816" s="181" t="s">
        <v>5793</v>
      </c>
      <c r="D5816" s="181" t="s">
        <v>13</v>
      </c>
      <c r="E5816" s="181" t="s">
        <v>14</v>
      </c>
      <c r="F5816" s="182">
        <v>1</v>
      </c>
      <c r="G5816" s="184">
        <v>552</v>
      </c>
    </row>
    <row r="5817" s="1" customFormat="1" ht="12" spans="1:7">
      <c r="A5817" s="13">
        <v>5813</v>
      </c>
      <c r="B5817" s="180" t="s">
        <v>5239</v>
      </c>
      <c r="C5817" s="181" t="s">
        <v>5794</v>
      </c>
      <c r="D5817" s="181" t="s">
        <v>10</v>
      </c>
      <c r="E5817" s="181" t="s">
        <v>14</v>
      </c>
      <c r="F5817" s="182">
        <v>1</v>
      </c>
      <c r="G5817" s="184">
        <v>552</v>
      </c>
    </row>
    <row r="5818" s="1" customFormat="1" ht="12" spans="1:7">
      <c r="A5818" s="13">
        <v>5814</v>
      </c>
      <c r="B5818" s="180" t="s">
        <v>5530</v>
      </c>
      <c r="C5818" s="181" t="s">
        <v>2053</v>
      </c>
      <c r="D5818" s="181" t="s">
        <v>10</v>
      </c>
      <c r="E5818" s="181" t="s">
        <v>14</v>
      </c>
      <c r="F5818" s="182">
        <v>1</v>
      </c>
      <c r="G5818" s="183">
        <v>483</v>
      </c>
    </row>
    <row r="5819" s="1" customFormat="1" ht="12" spans="1:7">
      <c r="A5819" s="13">
        <v>5815</v>
      </c>
      <c r="B5819" s="180" t="s">
        <v>5441</v>
      </c>
      <c r="C5819" s="181" t="s">
        <v>5795</v>
      </c>
      <c r="D5819" s="181" t="s">
        <v>10</v>
      </c>
      <c r="E5819" s="181" t="s">
        <v>14</v>
      </c>
      <c r="F5819" s="182">
        <v>2</v>
      </c>
      <c r="G5819" s="183">
        <v>828</v>
      </c>
    </row>
    <row r="5820" s="1" customFormat="1" ht="12" spans="1:7">
      <c r="A5820" s="13">
        <v>5816</v>
      </c>
      <c r="B5820" s="180" t="s">
        <v>5105</v>
      </c>
      <c r="C5820" s="181" t="s">
        <v>5796</v>
      </c>
      <c r="D5820" s="181" t="s">
        <v>13</v>
      </c>
      <c r="E5820" s="181" t="s">
        <v>14</v>
      </c>
      <c r="F5820" s="182">
        <v>4</v>
      </c>
      <c r="G5820" s="183">
        <v>1725</v>
      </c>
    </row>
    <row r="5821" s="1" customFormat="1" ht="12" spans="1:7">
      <c r="A5821" s="13">
        <v>5817</v>
      </c>
      <c r="B5821" s="180" t="s">
        <v>5625</v>
      </c>
      <c r="C5821" s="181" t="s">
        <v>5797</v>
      </c>
      <c r="D5821" s="181" t="s">
        <v>13</v>
      </c>
      <c r="E5821" s="181" t="s">
        <v>14</v>
      </c>
      <c r="F5821" s="182">
        <v>3</v>
      </c>
      <c r="G5821" s="183">
        <v>1518</v>
      </c>
    </row>
    <row r="5822" s="1" customFormat="1" ht="12" spans="1:7">
      <c r="A5822" s="13">
        <v>5818</v>
      </c>
      <c r="B5822" s="180" t="s">
        <v>5374</v>
      </c>
      <c r="C5822" s="181" t="s">
        <v>5798</v>
      </c>
      <c r="D5822" s="181" t="s">
        <v>10</v>
      </c>
      <c r="E5822" s="181" t="s">
        <v>14</v>
      </c>
      <c r="F5822" s="182">
        <v>5</v>
      </c>
      <c r="G5822" s="183">
        <v>2208</v>
      </c>
    </row>
    <row r="5823" s="1" customFormat="1" ht="12" spans="1:7">
      <c r="A5823" s="13">
        <v>5819</v>
      </c>
      <c r="B5823" s="135" t="s">
        <v>5570</v>
      </c>
      <c r="C5823" s="135" t="s">
        <v>5799</v>
      </c>
      <c r="D5823" s="135" t="s">
        <v>13</v>
      </c>
      <c r="E5823" s="181" t="s">
        <v>14</v>
      </c>
      <c r="F5823" s="135">
        <v>4</v>
      </c>
      <c r="G5823" s="135">
        <v>1725</v>
      </c>
    </row>
    <row r="5824" s="1" customFormat="1" spans="1:7">
      <c r="A5824" s="13">
        <v>5820</v>
      </c>
      <c r="B5824" s="19" t="s">
        <v>5374</v>
      </c>
      <c r="C5824" s="101" t="s">
        <v>5800</v>
      </c>
      <c r="D5824" s="19" t="s">
        <v>13</v>
      </c>
      <c r="E5824" s="181" t="s">
        <v>14</v>
      </c>
      <c r="F5824" s="185">
        <v>3</v>
      </c>
      <c r="G5824" s="130">
        <v>1242</v>
      </c>
    </row>
    <row r="5825" s="1" customFormat="1" ht="12" spans="1:7">
      <c r="A5825" s="13">
        <v>5821</v>
      </c>
      <c r="B5825" s="186" t="s">
        <v>5530</v>
      </c>
      <c r="C5825" s="186" t="s">
        <v>5801</v>
      </c>
      <c r="D5825" s="186" t="s">
        <v>13</v>
      </c>
      <c r="E5825" s="181" t="s">
        <v>14</v>
      </c>
      <c r="F5825" s="187">
        <v>4</v>
      </c>
      <c r="G5825" s="188">
        <v>1725</v>
      </c>
    </row>
    <row r="5826" s="1" customFormat="1" ht="12" spans="1:7">
      <c r="A5826" s="13">
        <v>5822</v>
      </c>
      <c r="B5826" s="186" t="s">
        <v>5530</v>
      </c>
      <c r="C5826" s="187" t="s">
        <v>5802</v>
      </c>
      <c r="D5826" s="187" t="s">
        <v>13</v>
      </c>
      <c r="E5826" s="181" t="s">
        <v>14</v>
      </c>
      <c r="F5826" s="187">
        <v>4</v>
      </c>
      <c r="G5826" s="187">
        <v>1863</v>
      </c>
    </row>
    <row r="5827" s="1" customFormat="1" ht="12" spans="1:7">
      <c r="A5827" s="13">
        <v>5823</v>
      </c>
      <c r="B5827" s="187" t="s">
        <v>5441</v>
      </c>
      <c r="C5827" s="187" t="s">
        <v>5803</v>
      </c>
      <c r="D5827" s="187" t="s">
        <v>13</v>
      </c>
      <c r="E5827" s="181" t="s">
        <v>14</v>
      </c>
      <c r="F5827" s="187">
        <v>2</v>
      </c>
      <c r="G5827" s="187">
        <v>690</v>
      </c>
    </row>
    <row r="5828" s="1" customFormat="1" ht="12" spans="1:7">
      <c r="A5828" s="13">
        <v>5824</v>
      </c>
      <c r="B5828" s="187" t="s">
        <v>5441</v>
      </c>
      <c r="C5828" s="187" t="s">
        <v>5804</v>
      </c>
      <c r="D5828" s="187" t="s">
        <v>13</v>
      </c>
      <c r="E5828" s="181" t="s">
        <v>14</v>
      </c>
      <c r="F5828" s="187">
        <v>2</v>
      </c>
      <c r="G5828" s="187">
        <v>1035</v>
      </c>
    </row>
    <row r="5829" s="1" customFormat="1" ht="12" spans="1:7">
      <c r="A5829" s="13">
        <v>5825</v>
      </c>
      <c r="B5829" s="187" t="s">
        <v>5570</v>
      </c>
      <c r="C5829" s="187" t="s">
        <v>5805</v>
      </c>
      <c r="D5829" s="187" t="s">
        <v>10</v>
      </c>
      <c r="E5829" s="181" t="s">
        <v>14</v>
      </c>
      <c r="F5829" s="187">
        <v>2</v>
      </c>
      <c r="G5829" s="187">
        <v>966</v>
      </c>
    </row>
    <row r="5830" s="1" customFormat="1" ht="12" spans="1:7">
      <c r="A5830" s="13">
        <v>5826</v>
      </c>
      <c r="B5830" s="187" t="s">
        <v>5309</v>
      </c>
      <c r="C5830" s="187" t="s">
        <v>5806</v>
      </c>
      <c r="D5830" s="187" t="s">
        <v>10</v>
      </c>
      <c r="E5830" s="181" t="s">
        <v>11</v>
      </c>
      <c r="F5830" s="187">
        <v>1</v>
      </c>
      <c r="G5830" s="187">
        <v>479</v>
      </c>
    </row>
    <row r="5831" s="1" customFormat="1" ht="12" spans="1:7">
      <c r="A5831" s="13">
        <v>5827</v>
      </c>
      <c r="B5831" s="187" t="s">
        <v>5083</v>
      </c>
      <c r="C5831" s="187" t="s">
        <v>5807</v>
      </c>
      <c r="D5831" s="187" t="s">
        <v>10</v>
      </c>
      <c r="E5831" s="181" t="s">
        <v>11</v>
      </c>
      <c r="F5831" s="187">
        <v>2</v>
      </c>
      <c r="G5831" s="187">
        <v>544</v>
      </c>
    </row>
    <row r="5832" s="1" customFormat="1" ht="12" spans="1:7">
      <c r="A5832" s="13">
        <v>5828</v>
      </c>
      <c r="B5832" s="187" t="s">
        <v>5441</v>
      </c>
      <c r="C5832" s="187" t="s">
        <v>5808</v>
      </c>
      <c r="D5832" s="187" t="s">
        <v>13</v>
      </c>
      <c r="E5832" s="181" t="s">
        <v>11</v>
      </c>
      <c r="F5832" s="187">
        <v>1</v>
      </c>
      <c r="G5832" s="187">
        <v>410</v>
      </c>
    </row>
    <row r="5833" s="1" customFormat="1" ht="12" spans="1:7">
      <c r="A5833" s="13">
        <v>5829</v>
      </c>
      <c r="B5833" s="187" t="s">
        <v>5463</v>
      </c>
      <c r="C5833" s="187" t="s">
        <v>5809</v>
      </c>
      <c r="D5833" s="187" t="s">
        <v>10</v>
      </c>
      <c r="E5833" s="181" t="s">
        <v>11</v>
      </c>
      <c r="F5833" s="187">
        <v>1</v>
      </c>
      <c r="G5833" s="187">
        <v>410</v>
      </c>
    </row>
    <row r="5834" s="1" customFormat="1" ht="12" spans="1:7">
      <c r="A5834" s="13">
        <v>5830</v>
      </c>
      <c r="B5834" s="187" t="s">
        <v>4953</v>
      </c>
      <c r="C5834" s="187" t="s">
        <v>5810</v>
      </c>
      <c r="D5834" s="187" t="s">
        <v>13</v>
      </c>
      <c r="E5834" s="181" t="s">
        <v>11</v>
      </c>
      <c r="F5834" s="187">
        <v>1</v>
      </c>
      <c r="G5834" s="187">
        <v>479</v>
      </c>
    </row>
    <row r="5835" s="1" customFormat="1" ht="12" spans="1:7">
      <c r="A5835" s="13">
        <v>5831</v>
      </c>
      <c r="B5835" s="187" t="s">
        <v>4953</v>
      </c>
      <c r="C5835" s="187" t="s">
        <v>5811</v>
      </c>
      <c r="D5835" s="187" t="s">
        <v>10</v>
      </c>
      <c r="E5835" s="181" t="s">
        <v>11</v>
      </c>
      <c r="F5835" s="187">
        <v>1</v>
      </c>
      <c r="G5835" s="187">
        <v>479</v>
      </c>
    </row>
    <row r="5836" s="1" customFormat="1" ht="12" spans="1:7">
      <c r="A5836" s="13">
        <v>5832</v>
      </c>
      <c r="B5836" s="187" t="s">
        <v>5441</v>
      </c>
      <c r="C5836" s="187" t="s">
        <v>5812</v>
      </c>
      <c r="D5836" s="187" t="s">
        <v>13</v>
      </c>
      <c r="E5836" s="181" t="s">
        <v>11</v>
      </c>
      <c r="F5836" s="187">
        <v>1</v>
      </c>
      <c r="G5836" s="187">
        <v>479</v>
      </c>
    </row>
    <row r="5837" s="1" customFormat="1" ht="12" spans="1:7">
      <c r="A5837" s="13">
        <v>5833</v>
      </c>
      <c r="B5837" s="187" t="s">
        <v>5813</v>
      </c>
      <c r="C5837" s="187" t="s">
        <v>5814</v>
      </c>
      <c r="D5837" s="187" t="s">
        <v>10</v>
      </c>
      <c r="E5837" s="181" t="s">
        <v>14</v>
      </c>
      <c r="F5837" s="187">
        <v>3</v>
      </c>
      <c r="G5837" s="187">
        <v>1518</v>
      </c>
    </row>
    <row r="5838" s="1" customFormat="1" ht="12" spans="1:7">
      <c r="A5838" s="13">
        <v>5834</v>
      </c>
      <c r="B5838" s="180" t="s">
        <v>4965</v>
      </c>
      <c r="C5838" s="181" t="s">
        <v>5815</v>
      </c>
      <c r="D5838" s="181" t="s">
        <v>10</v>
      </c>
      <c r="E5838" s="181" t="s">
        <v>14</v>
      </c>
      <c r="F5838" s="182">
        <v>1</v>
      </c>
      <c r="G5838" s="183">
        <v>483</v>
      </c>
    </row>
    <row r="5839" s="1" customFormat="1" ht="12" spans="1:7">
      <c r="A5839" s="13">
        <v>5835</v>
      </c>
      <c r="B5839" s="180" t="s">
        <v>4965</v>
      </c>
      <c r="C5839" s="181" t="s">
        <v>5816</v>
      </c>
      <c r="D5839" s="181" t="s">
        <v>13</v>
      </c>
      <c r="E5839" s="181" t="s">
        <v>14</v>
      </c>
      <c r="F5839" s="182">
        <v>1</v>
      </c>
      <c r="G5839" s="183">
        <v>483</v>
      </c>
    </row>
    <row r="5840" s="1" customFormat="1" ht="12" spans="1:7">
      <c r="A5840" s="13">
        <v>5836</v>
      </c>
      <c r="B5840" s="180" t="s">
        <v>5530</v>
      </c>
      <c r="C5840" s="181" t="s">
        <v>5817</v>
      </c>
      <c r="D5840" s="181" t="s">
        <v>13</v>
      </c>
      <c r="E5840" s="181" t="s">
        <v>14</v>
      </c>
      <c r="F5840" s="182">
        <v>4</v>
      </c>
      <c r="G5840" s="183">
        <v>1656</v>
      </c>
    </row>
    <row r="5841" s="1" customFormat="1" ht="12" spans="1:7">
      <c r="A5841" s="13">
        <v>5837</v>
      </c>
      <c r="B5841" s="180" t="s">
        <v>5123</v>
      </c>
      <c r="C5841" s="181" t="s">
        <v>5818</v>
      </c>
      <c r="D5841" s="181" t="s">
        <v>13</v>
      </c>
      <c r="E5841" s="181" t="s">
        <v>14</v>
      </c>
      <c r="F5841" s="182">
        <v>1</v>
      </c>
      <c r="G5841" s="183">
        <v>552</v>
      </c>
    </row>
    <row r="5842" s="1" customFormat="1" ht="12" spans="1:7">
      <c r="A5842" s="13">
        <v>5838</v>
      </c>
      <c r="B5842" s="180" t="s">
        <v>5123</v>
      </c>
      <c r="C5842" s="181" t="s">
        <v>5819</v>
      </c>
      <c r="D5842" s="181" t="s">
        <v>10</v>
      </c>
      <c r="E5842" s="181" t="s">
        <v>11</v>
      </c>
      <c r="F5842" s="182">
        <v>1</v>
      </c>
      <c r="G5842" s="183">
        <v>479</v>
      </c>
    </row>
    <row r="5843" s="1" customFormat="1" ht="12" spans="1:7">
      <c r="A5843" s="13">
        <v>5839</v>
      </c>
      <c r="B5843" s="180" t="s">
        <v>5123</v>
      </c>
      <c r="C5843" s="181" t="s">
        <v>5820</v>
      </c>
      <c r="D5843" s="181" t="s">
        <v>13</v>
      </c>
      <c r="E5843" s="181" t="s">
        <v>11</v>
      </c>
      <c r="F5843" s="182">
        <v>2</v>
      </c>
      <c r="G5843" s="183">
        <v>682</v>
      </c>
    </row>
    <row r="5844" s="1" customFormat="1" ht="12" spans="1:7">
      <c r="A5844" s="13">
        <v>5840</v>
      </c>
      <c r="B5844" s="180" t="s">
        <v>5123</v>
      </c>
      <c r="C5844" s="181" t="s">
        <v>5821</v>
      </c>
      <c r="D5844" s="181" t="s">
        <v>10</v>
      </c>
      <c r="E5844" s="181" t="s">
        <v>11</v>
      </c>
      <c r="F5844" s="182">
        <v>3</v>
      </c>
      <c r="G5844" s="183">
        <v>1023</v>
      </c>
    </row>
    <row r="5845" s="1" customFormat="1" ht="12" spans="1:7">
      <c r="A5845" s="13">
        <v>5841</v>
      </c>
      <c r="B5845" s="189" t="s">
        <v>5822</v>
      </c>
      <c r="C5845" s="181" t="s">
        <v>5823</v>
      </c>
      <c r="D5845" s="181" t="s">
        <v>13</v>
      </c>
      <c r="E5845" s="181" t="s">
        <v>14</v>
      </c>
      <c r="F5845" s="182">
        <v>4</v>
      </c>
      <c r="G5845" s="183">
        <v>1863</v>
      </c>
    </row>
    <row r="5846" s="1" customFormat="1" ht="14.25" spans="1:7">
      <c r="A5846" s="13">
        <v>5842</v>
      </c>
      <c r="B5846" s="190" t="s">
        <v>5409</v>
      </c>
      <c r="C5846" s="190" t="s">
        <v>5824</v>
      </c>
      <c r="D5846" s="190" t="s">
        <v>10</v>
      </c>
      <c r="E5846" s="190" t="s">
        <v>11</v>
      </c>
      <c r="F5846" s="191">
        <v>1</v>
      </c>
      <c r="G5846" s="191">
        <v>479</v>
      </c>
    </row>
    <row r="5847" s="1" customFormat="1" ht="14.25" spans="1:7">
      <c r="A5847" s="13">
        <v>5843</v>
      </c>
      <c r="B5847" s="190" t="s">
        <v>5409</v>
      </c>
      <c r="C5847" s="190" t="s">
        <v>5825</v>
      </c>
      <c r="D5847" s="190" t="s">
        <v>10</v>
      </c>
      <c r="E5847" s="190" t="s">
        <v>11</v>
      </c>
      <c r="F5847" s="191">
        <v>1</v>
      </c>
      <c r="G5847" s="191">
        <v>272</v>
      </c>
    </row>
    <row r="5848" s="1" customFormat="1" ht="14.25" spans="1:7">
      <c r="A5848" s="13">
        <v>5844</v>
      </c>
      <c r="B5848" s="190" t="s">
        <v>5222</v>
      </c>
      <c r="C5848" s="190" t="s">
        <v>5826</v>
      </c>
      <c r="D5848" s="190" t="s">
        <v>13</v>
      </c>
      <c r="E5848" s="190" t="s">
        <v>14</v>
      </c>
      <c r="F5848" s="191">
        <v>1</v>
      </c>
      <c r="G5848" s="191">
        <v>552</v>
      </c>
    </row>
    <row r="5849" s="1" customFormat="1" ht="14.25" spans="1:7">
      <c r="A5849" s="13">
        <v>5845</v>
      </c>
      <c r="B5849" s="190" t="s">
        <v>5009</v>
      </c>
      <c r="C5849" s="190" t="s">
        <v>2970</v>
      </c>
      <c r="D5849" s="190" t="s">
        <v>10</v>
      </c>
      <c r="E5849" s="190" t="s">
        <v>11</v>
      </c>
      <c r="F5849" s="191">
        <v>1</v>
      </c>
      <c r="G5849" s="191">
        <v>479</v>
      </c>
    </row>
    <row r="5850" s="1" customFormat="1" ht="14.25" spans="1:7">
      <c r="A5850" s="13">
        <v>5846</v>
      </c>
      <c r="B5850" s="190" t="s">
        <v>5409</v>
      </c>
      <c r="C5850" s="190" t="s">
        <v>5827</v>
      </c>
      <c r="D5850" s="190" t="s">
        <v>10</v>
      </c>
      <c r="E5850" s="190" t="s">
        <v>14</v>
      </c>
      <c r="F5850" s="191">
        <v>1</v>
      </c>
      <c r="G5850" s="191">
        <v>552</v>
      </c>
    </row>
    <row r="5851" s="1" customFormat="1" ht="14.25" spans="1:7">
      <c r="A5851" s="13">
        <v>5847</v>
      </c>
      <c r="B5851" s="190" t="s">
        <v>5441</v>
      </c>
      <c r="C5851" s="190" t="s">
        <v>5828</v>
      </c>
      <c r="D5851" s="190" t="s">
        <v>13</v>
      </c>
      <c r="E5851" s="190" t="s">
        <v>14</v>
      </c>
      <c r="F5851" s="191">
        <v>2</v>
      </c>
      <c r="G5851" s="191">
        <v>966</v>
      </c>
    </row>
    <row r="5852" s="1" customFormat="1" ht="14.25" spans="1:7">
      <c r="A5852" s="13">
        <v>5848</v>
      </c>
      <c r="B5852" s="190" t="s">
        <v>5161</v>
      </c>
      <c r="C5852" s="190" t="s">
        <v>5829</v>
      </c>
      <c r="D5852" s="190" t="s">
        <v>10</v>
      </c>
      <c r="E5852" s="190" t="s">
        <v>14</v>
      </c>
      <c r="F5852" s="191">
        <v>2</v>
      </c>
      <c r="G5852" s="191">
        <v>1035</v>
      </c>
    </row>
    <row r="5853" s="1" customFormat="1" ht="14.25" spans="1:7">
      <c r="A5853" s="13">
        <v>5849</v>
      </c>
      <c r="B5853" s="190" t="s">
        <v>5161</v>
      </c>
      <c r="C5853" s="190" t="s">
        <v>5830</v>
      </c>
      <c r="D5853" s="190" t="s">
        <v>13</v>
      </c>
      <c r="E5853" s="190" t="s">
        <v>14</v>
      </c>
      <c r="F5853" s="191">
        <v>4</v>
      </c>
      <c r="G5853" s="191">
        <v>1725</v>
      </c>
    </row>
    <row r="5854" s="1" customFormat="1" ht="14.25" spans="1:7">
      <c r="A5854" s="13">
        <v>5850</v>
      </c>
      <c r="B5854" s="190" t="s">
        <v>4994</v>
      </c>
      <c r="C5854" s="190" t="s">
        <v>5831</v>
      </c>
      <c r="D5854" s="190" t="s">
        <v>10</v>
      </c>
      <c r="E5854" s="190" t="s">
        <v>11</v>
      </c>
      <c r="F5854" s="191">
        <v>4</v>
      </c>
      <c r="G5854" s="191">
        <v>1502</v>
      </c>
    </row>
    <row r="5855" s="1" customFormat="1" ht="14.25" spans="1:7">
      <c r="A5855" s="13">
        <v>5851</v>
      </c>
      <c r="B5855" s="190" t="s">
        <v>5199</v>
      </c>
      <c r="C5855" s="190" t="s">
        <v>5832</v>
      </c>
      <c r="D5855" s="190" t="s">
        <v>13</v>
      </c>
      <c r="E5855" s="190" t="s">
        <v>14</v>
      </c>
      <c r="F5855" s="191">
        <v>3</v>
      </c>
      <c r="G5855" s="191">
        <v>1518</v>
      </c>
    </row>
    <row r="5856" s="1" customFormat="1" ht="12" spans="1:7">
      <c r="A5856" s="13">
        <v>5852</v>
      </c>
      <c r="B5856" s="192" t="s">
        <v>5833</v>
      </c>
      <c r="C5856" s="192" t="s">
        <v>3319</v>
      </c>
      <c r="D5856" s="192" t="s">
        <v>13</v>
      </c>
      <c r="E5856" s="192" t="s">
        <v>11</v>
      </c>
      <c r="F5856" s="192">
        <v>1</v>
      </c>
      <c r="G5856" s="192">
        <v>272</v>
      </c>
    </row>
    <row r="5857" s="1" customFormat="1" ht="12" spans="1:7">
      <c r="A5857" s="13">
        <v>5853</v>
      </c>
      <c r="B5857" s="192" t="s">
        <v>5833</v>
      </c>
      <c r="C5857" s="192" t="s">
        <v>5834</v>
      </c>
      <c r="D5857" s="192" t="s">
        <v>13</v>
      </c>
      <c r="E5857" s="192" t="s">
        <v>103</v>
      </c>
      <c r="F5857" s="192">
        <v>1</v>
      </c>
      <c r="G5857" s="192">
        <v>690</v>
      </c>
    </row>
    <row r="5858" s="1" customFormat="1" ht="12" spans="1:7">
      <c r="A5858" s="13">
        <v>5854</v>
      </c>
      <c r="B5858" s="192" t="s">
        <v>5833</v>
      </c>
      <c r="C5858" s="192" t="s">
        <v>5835</v>
      </c>
      <c r="D5858" s="192" t="s">
        <v>10</v>
      </c>
      <c r="E5858" s="192" t="s">
        <v>14</v>
      </c>
      <c r="F5858" s="192">
        <v>1</v>
      </c>
      <c r="G5858" s="193">
        <v>552</v>
      </c>
    </row>
    <row r="5859" s="1" customFormat="1" ht="12" spans="1:7">
      <c r="A5859" s="13">
        <v>5855</v>
      </c>
      <c r="B5859" s="192" t="s">
        <v>5833</v>
      </c>
      <c r="C5859" s="192" t="s">
        <v>5836</v>
      </c>
      <c r="D5859" s="192" t="s">
        <v>10</v>
      </c>
      <c r="E5859" s="192" t="s">
        <v>14</v>
      </c>
      <c r="F5859" s="192">
        <v>2</v>
      </c>
      <c r="G5859" s="193">
        <v>690</v>
      </c>
    </row>
    <row r="5860" s="1" customFormat="1" ht="12" spans="1:7">
      <c r="A5860" s="13">
        <v>5856</v>
      </c>
      <c r="B5860" s="192" t="s">
        <v>5833</v>
      </c>
      <c r="C5860" s="192" t="s">
        <v>5837</v>
      </c>
      <c r="D5860" s="192" t="s">
        <v>13</v>
      </c>
      <c r="E5860" s="192" t="s">
        <v>14</v>
      </c>
      <c r="F5860" s="192">
        <v>1</v>
      </c>
      <c r="G5860" s="193">
        <v>552</v>
      </c>
    </row>
    <row r="5861" s="1" customFormat="1" ht="12" spans="1:7">
      <c r="A5861" s="13">
        <v>5857</v>
      </c>
      <c r="B5861" s="192" t="s">
        <v>5833</v>
      </c>
      <c r="C5861" s="192" t="s">
        <v>5838</v>
      </c>
      <c r="D5861" s="192" t="s">
        <v>13</v>
      </c>
      <c r="E5861" s="192" t="s">
        <v>103</v>
      </c>
      <c r="F5861" s="192">
        <v>2</v>
      </c>
      <c r="G5861" s="192">
        <v>1173</v>
      </c>
    </row>
    <row r="5862" s="1" customFormat="1" ht="12" spans="1:7">
      <c r="A5862" s="13">
        <v>5858</v>
      </c>
      <c r="B5862" s="192" t="s">
        <v>5833</v>
      </c>
      <c r="C5862" s="192" t="s">
        <v>5839</v>
      </c>
      <c r="D5862" s="192" t="s">
        <v>13</v>
      </c>
      <c r="E5862" s="192" t="s">
        <v>11</v>
      </c>
      <c r="F5862" s="192">
        <v>1</v>
      </c>
      <c r="G5862" s="192">
        <v>479</v>
      </c>
    </row>
    <row r="5863" s="1" customFormat="1" ht="12" spans="1:7">
      <c r="A5863" s="13">
        <v>5859</v>
      </c>
      <c r="B5863" s="192" t="s">
        <v>5833</v>
      </c>
      <c r="C5863" s="192" t="s">
        <v>5840</v>
      </c>
      <c r="D5863" s="192" t="s">
        <v>10</v>
      </c>
      <c r="E5863" s="192" t="s">
        <v>11</v>
      </c>
      <c r="F5863" s="192">
        <v>1</v>
      </c>
      <c r="G5863" s="192">
        <v>479</v>
      </c>
    </row>
    <row r="5864" s="1" customFormat="1" ht="12" spans="1:7">
      <c r="A5864" s="13">
        <v>5860</v>
      </c>
      <c r="B5864" s="192" t="s">
        <v>5833</v>
      </c>
      <c r="C5864" s="192" t="s">
        <v>5841</v>
      </c>
      <c r="D5864" s="192" t="s">
        <v>13</v>
      </c>
      <c r="E5864" s="192" t="s">
        <v>103</v>
      </c>
      <c r="F5864" s="192">
        <v>2</v>
      </c>
      <c r="G5864" s="192">
        <v>1311</v>
      </c>
    </row>
    <row r="5865" s="1" customFormat="1" ht="12" spans="1:7">
      <c r="A5865" s="13">
        <v>5861</v>
      </c>
      <c r="B5865" s="192" t="s">
        <v>5833</v>
      </c>
      <c r="C5865" s="192" t="s">
        <v>5842</v>
      </c>
      <c r="D5865" s="192" t="s">
        <v>13</v>
      </c>
      <c r="E5865" s="192" t="s">
        <v>14</v>
      </c>
      <c r="F5865" s="192">
        <v>1</v>
      </c>
      <c r="G5865" s="193">
        <v>552</v>
      </c>
    </row>
    <row r="5866" s="1" customFormat="1" ht="12" spans="1:7">
      <c r="A5866" s="13">
        <v>5862</v>
      </c>
      <c r="B5866" s="192" t="s">
        <v>5833</v>
      </c>
      <c r="C5866" s="192" t="s">
        <v>5843</v>
      </c>
      <c r="D5866" s="192" t="s">
        <v>13</v>
      </c>
      <c r="E5866" s="192" t="s">
        <v>14</v>
      </c>
      <c r="F5866" s="192">
        <v>1</v>
      </c>
      <c r="G5866" s="193">
        <v>552</v>
      </c>
    </row>
    <row r="5867" s="1" customFormat="1" ht="12" spans="1:7">
      <c r="A5867" s="13">
        <v>5863</v>
      </c>
      <c r="B5867" s="192" t="s">
        <v>5833</v>
      </c>
      <c r="C5867" s="192" t="s">
        <v>1075</v>
      </c>
      <c r="D5867" s="192" t="s">
        <v>13</v>
      </c>
      <c r="E5867" s="192" t="s">
        <v>14</v>
      </c>
      <c r="F5867" s="192">
        <v>1</v>
      </c>
      <c r="G5867" s="193">
        <v>552</v>
      </c>
    </row>
    <row r="5868" s="1" customFormat="1" ht="12" spans="1:7">
      <c r="A5868" s="13">
        <v>5864</v>
      </c>
      <c r="B5868" s="192" t="s">
        <v>5833</v>
      </c>
      <c r="C5868" s="192" t="s">
        <v>5844</v>
      </c>
      <c r="D5868" s="192" t="s">
        <v>13</v>
      </c>
      <c r="E5868" s="192" t="s">
        <v>11</v>
      </c>
      <c r="F5868" s="192">
        <v>1</v>
      </c>
      <c r="G5868" s="192">
        <v>410</v>
      </c>
    </row>
    <row r="5869" s="1" customFormat="1" ht="12" spans="1:7">
      <c r="A5869" s="13">
        <v>5865</v>
      </c>
      <c r="B5869" s="192" t="s">
        <v>5833</v>
      </c>
      <c r="C5869" s="192" t="s">
        <v>5573</v>
      </c>
      <c r="D5869" s="192" t="s">
        <v>10</v>
      </c>
      <c r="E5869" s="192" t="s">
        <v>11</v>
      </c>
      <c r="F5869" s="192">
        <v>1</v>
      </c>
      <c r="G5869" s="192">
        <v>272</v>
      </c>
    </row>
    <row r="5870" s="1" customFormat="1" ht="12" spans="1:7">
      <c r="A5870" s="13">
        <v>5866</v>
      </c>
      <c r="B5870" s="192" t="s">
        <v>5833</v>
      </c>
      <c r="C5870" s="192" t="s">
        <v>5845</v>
      </c>
      <c r="D5870" s="192" t="s">
        <v>10</v>
      </c>
      <c r="E5870" s="192" t="s">
        <v>14</v>
      </c>
      <c r="F5870" s="192">
        <v>1</v>
      </c>
      <c r="G5870" s="193">
        <v>483</v>
      </c>
    </row>
    <row r="5871" s="1" customFormat="1" ht="12" spans="1:7">
      <c r="A5871" s="13">
        <v>5867</v>
      </c>
      <c r="B5871" s="192" t="s">
        <v>5833</v>
      </c>
      <c r="C5871" s="192" t="s">
        <v>5846</v>
      </c>
      <c r="D5871" s="192" t="s">
        <v>10</v>
      </c>
      <c r="E5871" s="192" t="s">
        <v>14</v>
      </c>
      <c r="F5871" s="192">
        <v>1</v>
      </c>
      <c r="G5871" s="193">
        <v>345</v>
      </c>
    </row>
    <row r="5872" s="1" customFormat="1" ht="12" spans="1:7">
      <c r="A5872" s="13">
        <v>5868</v>
      </c>
      <c r="B5872" s="192" t="s">
        <v>5833</v>
      </c>
      <c r="C5872" s="192" t="s">
        <v>5847</v>
      </c>
      <c r="D5872" s="192" t="s">
        <v>10</v>
      </c>
      <c r="E5872" s="192" t="s">
        <v>14</v>
      </c>
      <c r="F5872" s="192">
        <v>1</v>
      </c>
      <c r="G5872" s="193">
        <v>483</v>
      </c>
    </row>
    <row r="5873" s="1" customFormat="1" ht="12" spans="1:7">
      <c r="A5873" s="13">
        <v>5869</v>
      </c>
      <c r="B5873" s="192" t="s">
        <v>5833</v>
      </c>
      <c r="C5873" s="192" t="s">
        <v>5848</v>
      </c>
      <c r="D5873" s="192" t="s">
        <v>10</v>
      </c>
      <c r="E5873" s="192" t="s">
        <v>11</v>
      </c>
      <c r="F5873" s="192">
        <v>1</v>
      </c>
      <c r="G5873" s="192">
        <v>479</v>
      </c>
    </row>
    <row r="5874" s="1" customFormat="1" ht="12" spans="1:7">
      <c r="A5874" s="13">
        <v>5870</v>
      </c>
      <c r="B5874" s="192" t="s">
        <v>5833</v>
      </c>
      <c r="C5874" s="192" t="s">
        <v>5849</v>
      </c>
      <c r="D5874" s="192" t="s">
        <v>10</v>
      </c>
      <c r="E5874" s="192" t="s">
        <v>14</v>
      </c>
      <c r="F5874" s="192">
        <v>1</v>
      </c>
      <c r="G5874" s="193">
        <v>483</v>
      </c>
    </row>
    <row r="5875" s="1" customFormat="1" ht="12" spans="1:7">
      <c r="A5875" s="13">
        <v>5871</v>
      </c>
      <c r="B5875" s="192" t="s">
        <v>5833</v>
      </c>
      <c r="C5875" s="192" t="s">
        <v>5850</v>
      </c>
      <c r="D5875" s="192" t="s">
        <v>13</v>
      </c>
      <c r="E5875" s="192" t="s">
        <v>11</v>
      </c>
      <c r="F5875" s="192">
        <v>1</v>
      </c>
      <c r="G5875" s="192">
        <v>272</v>
      </c>
    </row>
    <row r="5876" s="1" customFormat="1" ht="12" spans="1:7">
      <c r="A5876" s="13">
        <v>5872</v>
      </c>
      <c r="B5876" s="192" t="s">
        <v>5833</v>
      </c>
      <c r="C5876" s="192" t="s">
        <v>5851</v>
      </c>
      <c r="D5876" s="192" t="s">
        <v>13</v>
      </c>
      <c r="E5876" s="192" t="s">
        <v>14</v>
      </c>
      <c r="F5876" s="192">
        <v>2</v>
      </c>
      <c r="G5876" s="193">
        <v>690</v>
      </c>
    </row>
    <row r="5877" s="1" customFormat="1" ht="12" spans="1:7">
      <c r="A5877" s="13">
        <v>5873</v>
      </c>
      <c r="B5877" s="192" t="s">
        <v>5833</v>
      </c>
      <c r="C5877" s="192" t="s">
        <v>5852</v>
      </c>
      <c r="D5877" s="192" t="s">
        <v>13</v>
      </c>
      <c r="E5877" s="192" t="s">
        <v>14</v>
      </c>
      <c r="F5877" s="192">
        <v>2</v>
      </c>
      <c r="G5877" s="193">
        <v>690</v>
      </c>
    </row>
    <row r="5878" s="1" customFormat="1" ht="12" spans="1:7">
      <c r="A5878" s="13">
        <v>5874</v>
      </c>
      <c r="B5878" s="192" t="s">
        <v>5833</v>
      </c>
      <c r="C5878" s="192" t="s">
        <v>5853</v>
      </c>
      <c r="D5878" s="192" t="s">
        <v>10</v>
      </c>
      <c r="E5878" s="192" t="s">
        <v>11</v>
      </c>
      <c r="F5878" s="192">
        <v>1</v>
      </c>
      <c r="G5878" s="192">
        <v>272</v>
      </c>
    </row>
    <row r="5879" s="1" customFormat="1" ht="12" spans="1:7">
      <c r="A5879" s="13">
        <v>5875</v>
      </c>
      <c r="B5879" s="192" t="s">
        <v>5833</v>
      </c>
      <c r="C5879" s="192" t="s">
        <v>5854</v>
      </c>
      <c r="D5879" s="192" t="s">
        <v>10</v>
      </c>
      <c r="E5879" s="192" t="s">
        <v>11</v>
      </c>
      <c r="F5879" s="192">
        <v>2</v>
      </c>
      <c r="G5879" s="192">
        <v>820</v>
      </c>
    </row>
    <row r="5880" s="1" customFormat="1" ht="12" spans="1:7">
      <c r="A5880" s="13">
        <v>5876</v>
      </c>
      <c r="B5880" s="192" t="s">
        <v>5833</v>
      </c>
      <c r="C5880" s="192" t="s">
        <v>5855</v>
      </c>
      <c r="D5880" s="192" t="s">
        <v>13</v>
      </c>
      <c r="E5880" s="192" t="s">
        <v>11</v>
      </c>
      <c r="F5880" s="192">
        <v>1</v>
      </c>
      <c r="G5880" s="192">
        <v>410</v>
      </c>
    </row>
    <row r="5881" s="1" customFormat="1" ht="12" spans="1:7">
      <c r="A5881" s="13">
        <v>5877</v>
      </c>
      <c r="B5881" s="192" t="s">
        <v>5833</v>
      </c>
      <c r="C5881" s="192" t="s">
        <v>5856</v>
      </c>
      <c r="D5881" s="192" t="s">
        <v>13</v>
      </c>
      <c r="E5881" s="192" t="s">
        <v>11</v>
      </c>
      <c r="F5881" s="192">
        <v>1</v>
      </c>
      <c r="G5881" s="192">
        <v>410</v>
      </c>
    </row>
    <row r="5882" s="1" customFormat="1" ht="12" spans="1:7">
      <c r="A5882" s="13">
        <v>5878</v>
      </c>
      <c r="B5882" s="192" t="s">
        <v>5833</v>
      </c>
      <c r="C5882" s="192" t="s">
        <v>5857</v>
      </c>
      <c r="D5882" s="192" t="s">
        <v>13</v>
      </c>
      <c r="E5882" s="192" t="s">
        <v>11</v>
      </c>
      <c r="F5882" s="192">
        <v>2</v>
      </c>
      <c r="G5882" s="192">
        <v>820</v>
      </c>
    </row>
    <row r="5883" s="1" customFormat="1" ht="12" spans="1:7">
      <c r="A5883" s="13">
        <v>5879</v>
      </c>
      <c r="B5883" s="192" t="s">
        <v>5833</v>
      </c>
      <c r="C5883" s="192" t="s">
        <v>5858</v>
      </c>
      <c r="D5883" s="192" t="s">
        <v>13</v>
      </c>
      <c r="E5883" s="192" t="s">
        <v>14</v>
      </c>
      <c r="F5883" s="192">
        <v>1</v>
      </c>
      <c r="G5883" s="193">
        <v>552</v>
      </c>
    </row>
    <row r="5884" s="1" customFormat="1" ht="12" spans="1:7">
      <c r="A5884" s="13">
        <v>5880</v>
      </c>
      <c r="B5884" s="192" t="s">
        <v>5833</v>
      </c>
      <c r="C5884" s="192" t="s">
        <v>951</v>
      </c>
      <c r="D5884" s="192" t="s">
        <v>10</v>
      </c>
      <c r="E5884" s="192" t="s">
        <v>11</v>
      </c>
      <c r="F5884" s="192">
        <v>1</v>
      </c>
      <c r="G5884" s="192">
        <v>410</v>
      </c>
    </row>
    <row r="5885" s="1" customFormat="1" ht="12" spans="1:7">
      <c r="A5885" s="13">
        <v>5881</v>
      </c>
      <c r="B5885" s="192" t="s">
        <v>5833</v>
      </c>
      <c r="C5885" s="192" t="s">
        <v>5859</v>
      </c>
      <c r="D5885" s="192" t="s">
        <v>13</v>
      </c>
      <c r="E5885" s="192" t="s">
        <v>11</v>
      </c>
      <c r="F5885" s="192">
        <v>1</v>
      </c>
      <c r="G5885" s="192">
        <v>410</v>
      </c>
    </row>
    <row r="5886" s="1" customFormat="1" ht="12" spans="1:7">
      <c r="A5886" s="13">
        <v>5882</v>
      </c>
      <c r="B5886" s="192" t="s">
        <v>5860</v>
      </c>
      <c r="C5886" s="192" t="s">
        <v>5861</v>
      </c>
      <c r="D5886" s="192" t="s">
        <v>13</v>
      </c>
      <c r="E5886" s="192" t="s">
        <v>14</v>
      </c>
      <c r="F5886" s="192">
        <v>2</v>
      </c>
      <c r="G5886" s="193">
        <v>897</v>
      </c>
    </row>
    <row r="5887" s="1" customFormat="1" ht="12" spans="1:7">
      <c r="A5887" s="13">
        <v>5883</v>
      </c>
      <c r="B5887" s="192" t="s">
        <v>5860</v>
      </c>
      <c r="C5887" s="192" t="s">
        <v>5862</v>
      </c>
      <c r="D5887" s="192" t="s">
        <v>13</v>
      </c>
      <c r="E5887" s="192" t="s">
        <v>14</v>
      </c>
      <c r="F5887" s="192">
        <v>2</v>
      </c>
      <c r="G5887" s="193">
        <v>1035</v>
      </c>
    </row>
    <row r="5888" s="1" customFormat="1" ht="12" spans="1:7">
      <c r="A5888" s="13">
        <v>5884</v>
      </c>
      <c r="B5888" s="192" t="s">
        <v>5860</v>
      </c>
      <c r="C5888" s="192" t="s">
        <v>5863</v>
      </c>
      <c r="D5888" s="192" t="s">
        <v>13</v>
      </c>
      <c r="E5888" s="192" t="s">
        <v>14</v>
      </c>
      <c r="F5888" s="192">
        <v>3</v>
      </c>
      <c r="G5888" s="193">
        <v>1380</v>
      </c>
    </row>
    <row r="5889" s="1" customFormat="1" ht="12" spans="1:7">
      <c r="A5889" s="13">
        <v>5885</v>
      </c>
      <c r="B5889" s="192" t="s">
        <v>5860</v>
      </c>
      <c r="C5889" s="192" t="s">
        <v>5864</v>
      </c>
      <c r="D5889" s="192" t="s">
        <v>10</v>
      </c>
      <c r="E5889" s="192" t="s">
        <v>14</v>
      </c>
      <c r="F5889" s="192">
        <v>3</v>
      </c>
      <c r="G5889" s="193">
        <v>1311</v>
      </c>
    </row>
    <row r="5890" s="1" customFormat="1" ht="12" spans="1:7">
      <c r="A5890" s="13">
        <v>5886</v>
      </c>
      <c r="B5890" s="192" t="s">
        <v>5860</v>
      </c>
      <c r="C5890" s="192" t="s">
        <v>5865</v>
      </c>
      <c r="D5890" s="192" t="s">
        <v>13</v>
      </c>
      <c r="E5890" s="192" t="s">
        <v>14</v>
      </c>
      <c r="F5890" s="192">
        <v>2</v>
      </c>
      <c r="G5890" s="193">
        <v>690</v>
      </c>
    </row>
    <row r="5891" s="1" customFormat="1" ht="12" spans="1:7">
      <c r="A5891" s="13">
        <v>5887</v>
      </c>
      <c r="B5891" s="192" t="s">
        <v>5860</v>
      </c>
      <c r="C5891" s="192" t="s">
        <v>5866</v>
      </c>
      <c r="D5891" s="192" t="s">
        <v>13</v>
      </c>
      <c r="E5891" s="192" t="s">
        <v>14</v>
      </c>
      <c r="F5891" s="192">
        <v>2</v>
      </c>
      <c r="G5891" s="193">
        <v>1104</v>
      </c>
    </row>
    <row r="5892" s="1" customFormat="1" ht="12" spans="1:7">
      <c r="A5892" s="13">
        <v>5888</v>
      </c>
      <c r="B5892" s="192" t="s">
        <v>5860</v>
      </c>
      <c r="C5892" s="192" t="s">
        <v>5867</v>
      </c>
      <c r="D5892" s="192" t="s">
        <v>13</v>
      </c>
      <c r="E5892" s="192" t="s">
        <v>11</v>
      </c>
      <c r="F5892" s="192">
        <v>1</v>
      </c>
      <c r="G5892" s="192">
        <v>410</v>
      </c>
    </row>
    <row r="5893" s="1" customFormat="1" ht="12" spans="1:7">
      <c r="A5893" s="13">
        <v>5889</v>
      </c>
      <c r="B5893" s="192" t="s">
        <v>5860</v>
      </c>
      <c r="C5893" s="192" t="s">
        <v>5868</v>
      </c>
      <c r="D5893" s="192" t="s">
        <v>13</v>
      </c>
      <c r="E5893" s="192" t="s">
        <v>11</v>
      </c>
      <c r="F5893" s="192">
        <v>1</v>
      </c>
      <c r="G5893" s="192">
        <v>272</v>
      </c>
    </row>
    <row r="5894" s="1" customFormat="1" ht="12" spans="1:7">
      <c r="A5894" s="13">
        <v>5890</v>
      </c>
      <c r="B5894" s="192" t="s">
        <v>5860</v>
      </c>
      <c r="C5894" s="192" t="s">
        <v>5869</v>
      </c>
      <c r="D5894" s="192" t="s">
        <v>13</v>
      </c>
      <c r="E5894" s="192" t="s">
        <v>11</v>
      </c>
      <c r="F5894" s="192">
        <v>2</v>
      </c>
      <c r="G5894" s="192">
        <v>889</v>
      </c>
    </row>
    <row r="5895" s="1" customFormat="1" ht="12" spans="1:7">
      <c r="A5895" s="13">
        <v>5891</v>
      </c>
      <c r="B5895" s="192" t="s">
        <v>5860</v>
      </c>
      <c r="C5895" s="192" t="s">
        <v>5870</v>
      </c>
      <c r="D5895" s="192" t="s">
        <v>10</v>
      </c>
      <c r="E5895" s="192" t="s">
        <v>11</v>
      </c>
      <c r="F5895" s="192">
        <v>1</v>
      </c>
      <c r="G5895" s="192">
        <v>479</v>
      </c>
    </row>
    <row r="5896" s="1" customFormat="1" ht="12" spans="1:7">
      <c r="A5896" s="13">
        <v>5892</v>
      </c>
      <c r="B5896" s="192" t="s">
        <v>5860</v>
      </c>
      <c r="C5896" s="192" t="s">
        <v>5871</v>
      </c>
      <c r="D5896" s="192" t="s">
        <v>13</v>
      </c>
      <c r="E5896" s="192" t="s">
        <v>11</v>
      </c>
      <c r="F5896" s="192">
        <v>2</v>
      </c>
      <c r="G5896" s="192">
        <v>889</v>
      </c>
    </row>
    <row r="5897" s="1" customFormat="1" ht="12" spans="1:7">
      <c r="A5897" s="13">
        <v>5893</v>
      </c>
      <c r="B5897" s="192" t="s">
        <v>5860</v>
      </c>
      <c r="C5897" s="192" t="s">
        <v>5872</v>
      </c>
      <c r="D5897" s="192" t="s">
        <v>13</v>
      </c>
      <c r="E5897" s="192" t="s">
        <v>14</v>
      </c>
      <c r="F5897" s="192">
        <v>3</v>
      </c>
      <c r="G5897" s="193">
        <v>1380</v>
      </c>
    </row>
    <row r="5898" s="1" customFormat="1" ht="12" spans="1:7">
      <c r="A5898" s="13">
        <v>5894</v>
      </c>
      <c r="B5898" s="192" t="s">
        <v>5860</v>
      </c>
      <c r="C5898" s="192" t="s">
        <v>5873</v>
      </c>
      <c r="D5898" s="192" t="s">
        <v>13</v>
      </c>
      <c r="E5898" s="192" t="s">
        <v>11</v>
      </c>
      <c r="F5898" s="192">
        <v>3</v>
      </c>
      <c r="G5898" s="192">
        <v>1299</v>
      </c>
    </row>
    <row r="5899" s="1" customFormat="1" ht="12" spans="1:7">
      <c r="A5899" s="13">
        <v>5895</v>
      </c>
      <c r="B5899" s="192" t="s">
        <v>5860</v>
      </c>
      <c r="C5899" s="192" t="s">
        <v>5874</v>
      </c>
      <c r="D5899" s="192" t="s">
        <v>13</v>
      </c>
      <c r="E5899" s="192" t="s">
        <v>14</v>
      </c>
      <c r="F5899" s="192">
        <v>4</v>
      </c>
      <c r="G5899" s="193">
        <v>1932</v>
      </c>
    </row>
    <row r="5900" s="1" customFormat="1" ht="12" spans="1:7">
      <c r="A5900" s="13">
        <v>5896</v>
      </c>
      <c r="B5900" s="192" t="s">
        <v>5860</v>
      </c>
      <c r="C5900" s="192" t="s">
        <v>4929</v>
      </c>
      <c r="D5900" s="192" t="s">
        <v>10</v>
      </c>
      <c r="E5900" s="192" t="s">
        <v>11</v>
      </c>
      <c r="F5900" s="192">
        <v>2</v>
      </c>
      <c r="G5900" s="192">
        <v>682</v>
      </c>
    </row>
    <row r="5901" s="1" customFormat="1" ht="12" spans="1:7">
      <c r="A5901" s="13">
        <v>5897</v>
      </c>
      <c r="B5901" s="192" t="s">
        <v>5860</v>
      </c>
      <c r="C5901" s="192" t="s">
        <v>5875</v>
      </c>
      <c r="D5901" s="192" t="s">
        <v>13</v>
      </c>
      <c r="E5901" s="192" t="s">
        <v>14</v>
      </c>
      <c r="F5901" s="192">
        <v>2</v>
      </c>
      <c r="G5901" s="193">
        <v>966</v>
      </c>
    </row>
    <row r="5902" s="1" customFormat="1" ht="12" spans="1:7">
      <c r="A5902" s="13">
        <v>5898</v>
      </c>
      <c r="B5902" s="192" t="s">
        <v>5860</v>
      </c>
      <c r="C5902" s="192" t="s">
        <v>5876</v>
      </c>
      <c r="D5902" s="192" t="s">
        <v>13</v>
      </c>
      <c r="E5902" s="192" t="s">
        <v>14</v>
      </c>
      <c r="F5902" s="192">
        <v>2</v>
      </c>
      <c r="G5902" s="193">
        <v>966</v>
      </c>
    </row>
    <row r="5903" s="1" customFormat="1" ht="12" spans="1:7">
      <c r="A5903" s="13">
        <v>5899</v>
      </c>
      <c r="B5903" s="192" t="s">
        <v>5860</v>
      </c>
      <c r="C5903" s="192" t="s">
        <v>5877</v>
      </c>
      <c r="D5903" s="192" t="s">
        <v>13</v>
      </c>
      <c r="E5903" s="192" t="s">
        <v>11</v>
      </c>
      <c r="F5903" s="192">
        <v>1</v>
      </c>
      <c r="G5903" s="192">
        <v>479</v>
      </c>
    </row>
    <row r="5904" s="1" customFormat="1" ht="12" spans="1:7">
      <c r="A5904" s="13">
        <v>5900</v>
      </c>
      <c r="B5904" s="192" t="s">
        <v>5860</v>
      </c>
      <c r="C5904" s="192" t="s">
        <v>5878</v>
      </c>
      <c r="D5904" s="192" t="s">
        <v>10</v>
      </c>
      <c r="E5904" s="192" t="s">
        <v>14</v>
      </c>
      <c r="F5904" s="192">
        <v>1</v>
      </c>
      <c r="G5904" s="193">
        <v>483</v>
      </c>
    </row>
    <row r="5905" s="1" customFormat="1" ht="12" spans="1:7">
      <c r="A5905" s="13">
        <v>5901</v>
      </c>
      <c r="B5905" s="192" t="s">
        <v>5860</v>
      </c>
      <c r="C5905" s="192" t="s">
        <v>5879</v>
      </c>
      <c r="D5905" s="192" t="s">
        <v>13</v>
      </c>
      <c r="E5905" s="192" t="s">
        <v>14</v>
      </c>
      <c r="F5905" s="192">
        <v>2</v>
      </c>
      <c r="G5905" s="193">
        <v>828</v>
      </c>
    </row>
    <row r="5906" s="1" customFormat="1" ht="12" spans="1:7">
      <c r="A5906" s="13">
        <v>5902</v>
      </c>
      <c r="B5906" s="192" t="s">
        <v>5860</v>
      </c>
      <c r="C5906" s="192" t="s">
        <v>5880</v>
      </c>
      <c r="D5906" s="192" t="s">
        <v>10</v>
      </c>
      <c r="E5906" s="192" t="s">
        <v>11</v>
      </c>
      <c r="F5906" s="192">
        <v>1</v>
      </c>
      <c r="G5906" s="192">
        <v>410</v>
      </c>
    </row>
    <row r="5907" s="1" customFormat="1" ht="12" spans="1:7">
      <c r="A5907" s="13">
        <v>5903</v>
      </c>
      <c r="B5907" s="192" t="s">
        <v>5860</v>
      </c>
      <c r="C5907" s="192" t="s">
        <v>5881</v>
      </c>
      <c r="D5907" s="192" t="s">
        <v>10</v>
      </c>
      <c r="E5907" s="192" t="s">
        <v>11</v>
      </c>
      <c r="F5907" s="192">
        <v>1</v>
      </c>
      <c r="G5907" s="192">
        <v>272</v>
      </c>
    </row>
    <row r="5908" s="1" customFormat="1" ht="12" spans="1:7">
      <c r="A5908" s="13">
        <v>5904</v>
      </c>
      <c r="B5908" s="192" t="s">
        <v>5860</v>
      </c>
      <c r="C5908" s="192" t="s">
        <v>3092</v>
      </c>
      <c r="D5908" s="192" t="s">
        <v>10</v>
      </c>
      <c r="E5908" s="192" t="s">
        <v>11</v>
      </c>
      <c r="F5908" s="192">
        <v>1</v>
      </c>
      <c r="G5908" s="192">
        <v>272</v>
      </c>
    </row>
    <row r="5909" s="1" customFormat="1" ht="12" spans="1:7">
      <c r="A5909" s="13">
        <v>5905</v>
      </c>
      <c r="B5909" s="192" t="s">
        <v>5860</v>
      </c>
      <c r="C5909" s="192" t="s">
        <v>5882</v>
      </c>
      <c r="D5909" s="192" t="s">
        <v>10</v>
      </c>
      <c r="E5909" s="192" t="s">
        <v>14</v>
      </c>
      <c r="F5909" s="192">
        <v>1</v>
      </c>
      <c r="G5909" s="193">
        <v>552</v>
      </c>
    </row>
    <row r="5910" s="1" customFormat="1" ht="12" spans="1:7">
      <c r="A5910" s="13">
        <v>5906</v>
      </c>
      <c r="B5910" s="192" t="s">
        <v>5860</v>
      </c>
      <c r="C5910" s="192" t="s">
        <v>5883</v>
      </c>
      <c r="D5910" s="192" t="s">
        <v>13</v>
      </c>
      <c r="E5910" s="192" t="s">
        <v>14</v>
      </c>
      <c r="F5910" s="192">
        <v>2</v>
      </c>
      <c r="G5910" s="193">
        <v>966</v>
      </c>
    </row>
    <row r="5911" s="1" customFormat="1" ht="12" spans="1:7">
      <c r="A5911" s="13">
        <v>5907</v>
      </c>
      <c r="B5911" s="192" t="s">
        <v>5860</v>
      </c>
      <c r="C5911" s="192" t="s">
        <v>5884</v>
      </c>
      <c r="D5911" s="192" t="s">
        <v>13</v>
      </c>
      <c r="E5911" s="192" t="s">
        <v>11</v>
      </c>
      <c r="F5911" s="192">
        <v>2</v>
      </c>
      <c r="G5911" s="192">
        <v>682</v>
      </c>
    </row>
    <row r="5912" s="1" customFormat="1" ht="12" spans="1:7">
      <c r="A5912" s="13">
        <v>5908</v>
      </c>
      <c r="B5912" s="192" t="s">
        <v>5860</v>
      </c>
      <c r="C5912" s="192" t="s">
        <v>5885</v>
      </c>
      <c r="D5912" s="192" t="s">
        <v>10</v>
      </c>
      <c r="E5912" s="192" t="s">
        <v>11</v>
      </c>
      <c r="F5912" s="192">
        <v>3</v>
      </c>
      <c r="G5912" s="192">
        <v>954</v>
      </c>
    </row>
    <row r="5913" s="1" customFormat="1" ht="12" spans="1:7">
      <c r="A5913" s="13">
        <v>5909</v>
      </c>
      <c r="B5913" s="192" t="s">
        <v>5860</v>
      </c>
      <c r="C5913" s="192" t="s">
        <v>5886</v>
      </c>
      <c r="D5913" s="192" t="s">
        <v>10</v>
      </c>
      <c r="E5913" s="192" t="s">
        <v>14</v>
      </c>
      <c r="F5913" s="192">
        <v>1</v>
      </c>
      <c r="G5913" s="193">
        <v>483</v>
      </c>
    </row>
    <row r="5914" s="1" customFormat="1" ht="12" spans="1:7">
      <c r="A5914" s="13">
        <v>5910</v>
      </c>
      <c r="B5914" s="192" t="s">
        <v>5860</v>
      </c>
      <c r="C5914" s="192" t="s">
        <v>5887</v>
      </c>
      <c r="D5914" s="192" t="s">
        <v>13</v>
      </c>
      <c r="E5914" s="192" t="s">
        <v>11</v>
      </c>
      <c r="F5914" s="192">
        <v>1</v>
      </c>
      <c r="G5914" s="192">
        <v>410</v>
      </c>
    </row>
    <row r="5915" s="1" customFormat="1" ht="12" spans="1:7">
      <c r="A5915" s="13">
        <v>5911</v>
      </c>
      <c r="B5915" s="192" t="s">
        <v>5860</v>
      </c>
      <c r="C5915" s="192" t="s">
        <v>5888</v>
      </c>
      <c r="D5915" s="192" t="s">
        <v>13</v>
      </c>
      <c r="E5915" s="192" t="s">
        <v>11</v>
      </c>
      <c r="F5915" s="192">
        <v>1</v>
      </c>
      <c r="G5915" s="192">
        <v>410</v>
      </c>
    </row>
    <row r="5916" s="1" customFormat="1" ht="12" spans="1:7">
      <c r="A5916" s="13">
        <v>5912</v>
      </c>
      <c r="B5916" s="192" t="s">
        <v>5860</v>
      </c>
      <c r="C5916" s="192" t="s">
        <v>5889</v>
      </c>
      <c r="D5916" s="192" t="s">
        <v>10</v>
      </c>
      <c r="E5916" s="192" t="s">
        <v>11</v>
      </c>
      <c r="F5916" s="192">
        <v>1</v>
      </c>
      <c r="G5916" s="192">
        <v>410</v>
      </c>
    </row>
    <row r="5917" s="1" customFormat="1" ht="12" spans="1:7">
      <c r="A5917" s="13">
        <v>5913</v>
      </c>
      <c r="B5917" s="192" t="s">
        <v>5860</v>
      </c>
      <c r="C5917" s="192" t="s">
        <v>5890</v>
      </c>
      <c r="D5917" s="192" t="s">
        <v>10</v>
      </c>
      <c r="E5917" s="192" t="s">
        <v>14</v>
      </c>
      <c r="F5917" s="192">
        <v>1</v>
      </c>
      <c r="G5917" s="193">
        <v>483</v>
      </c>
    </row>
    <row r="5918" s="1" customFormat="1" ht="12" spans="1:7">
      <c r="A5918" s="13">
        <v>5914</v>
      </c>
      <c r="B5918" s="192" t="s">
        <v>5860</v>
      </c>
      <c r="C5918" s="192" t="s">
        <v>5891</v>
      </c>
      <c r="D5918" s="192" t="s">
        <v>10</v>
      </c>
      <c r="E5918" s="192" t="s">
        <v>14</v>
      </c>
      <c r="F5918" s="192">
        <v>1</v>
      </c>
      <c r="G5918" s="193">
        <v>345</v>
      </c>
    </row>
    <row r="5919" s="1" customFormat="1" ht="12" spans="1:7">
      <c r="A5919" s="13">
        <v>5915</v>
      </c>
      <c r="B5919" s="192" t="s">
        <v>5860</v>
      </c>
      <c r="C5919" s="192" t="s">
        <v>5892</v>
      </c>
      <c r="D5919" s="192" t="s">
        <v>13</v>
      </c>
      <c r="E5919" s="192" t="s">
        <v>11</v>
      </c>
      <c r="F5919" s="192">
        <v>1</v>
      </c>
      <c r="G5919" s="192">
        <v>272</v>
      </c>
    </row>
    <row r="5920" s="1" customFormat="1" ht="12" spans="1:7">
      <c r="A5920" s="13">
        <v>5916</v>
      </c>
      <c r="B5920" s="192" t="s">
        <v>5860</v>
      </c>
      <c r="C5920" s="192" t="s">
        <v>5893</v>
      </c>
      <c r="D5920" s="192" t="s">
        <v>13</v>
      </c>
      <c r="E5920" s="192" t="s">
        <v>14</v>
      </c>
      <c r="F5920" s="192">
        <v>1</v>
      </c>
      <c r="G5920" s="193">
        <v>483</v>
      </c>
    </row>
    <row r="5921" s="1" customFormat="1" ht="12" spans="1:7">
      <c r="A5921" s="13">
        <v>5917</v>
      </c>
      <c r="B5921" s="192" t="s">
        <v>5860</v>
      </c>
      <c r="C5921" s="192" t="s">
        <v>5894</v>
      </c>
      <c r="D5921" s="192" t="s">
        <v>10</v>
      </c>
      <c r="E5921" s="192" t="s">
        <v>11</v>
      </c>
      <c r="F5921" s="192">
        <v>1</v>
      </c>
      <c r="G5921" s="192">
        <v>479</v>
      </c>
    </row>
    <row r="5922" s="1" customFormat="1" ht="12" spans="1:7">
      <c r="A5922" s="13">
        <v>5918</v>
      </c>
      <c r="B5922" s="192" t="s">
        <v>5860</v>
      </c>
      <c r="C5922" s="192" t="s">
        <v>5895</v>
      </c>
      <c r="D5922" s="192" t="s">
        <v>10</v>
      </c>
      <c r="E5922" s="192" t="s">
        <v>11</v>
      </c>
      <c r="F5922" s="192">
        <v>1</v>
      </c>
      <c r="G5922" s="192">
        <v>410</v>
      </c>
    </row>
    <row r="5923" s="1" customFormat="1" ht="12" spans="1:7">
      <c r="A5923" s="13">
        <v>5919</v>
      </c>
      <c r="B5923" s="192" t="s">
        <v>5860</v>
      </c>
      <c r="C5923" s="192" t="s">
        <v>5896</v>
      </c>
      <c r="D5923" s="192" t="s">
        <v>13</v>
      </c>
      <c r="E5923" s="192" t="s">
        <v>14</v>
      </c>
      <c r="F5923" s="192">
        <v>1</v>
      </c>
      <c r="G5923" s="193">
        <v>552</v>
      </c>
    </row>
    <row r="5924" s="1" customFormat="1" ht="12" spans="1:7">
      <c r="A5924" s="13">
        <v>5920</v>
      </c>
      <c r="B5924" s="192" t="s">
        <v>5897</v>
      </c>
      <c r="C5924" s="192" t="s">
        <v>5898</v>
      </c>
      <c r="D5924" s="192" t="s">
        <v>13</v>
      </c>
      <c r="E5924" s="192" t="s">
        <v>14</v>
      </c>
      <c r="F5924" s="192">
        <v>3</v>
      </c>
      <c r="G5924" s="193">
        <v>1518</v>
      </c>
    </row>
    <row r="5925" s="1" customFormat="1" ht="12" spans="1:7">
      <c r="A5925" s="13">
        <v>5921</v>
      </c>
      <c r="B5925" s="192" t="s">
        <v>5897</v>
      </c>
      <c r="C5925" s="192" t="s">
        <v>5899</v>
      </c>
      <c r="D5925" s="192" t="s">
        <v>13</v>
      </c>
      <c r="E5925" s="192" t="s">
        <v>14</v>
      </c>
      <c r="F5925" s="192">
        <v>2</v>
      </c>
      <c r="G5925" s="193">
        <v>966</v>
      </c>
    </row>
    <row r="5926" s="1" customFormat="1" ht="12" spans="1:7">
      <c r="A5926" s="13">
        <v>5922</v>
      </c>
      <c r="B5926" s="192" t="s">
        <v>5897</v>
      </c>
      <c r="C5926" s="192" t="s">
        <v>5900</v>
      </c>
      <c r="D5926" s="192" t="s">
        <v>10</v>
      </c>
      <c r="E5926" s="192" t="s">
        <v>14</v>
      </c>
      <c r="F5926" s="192">
        <v>1</v>
      </c>
      <c r="G5926" s="193">
        <v>345</v>
      </c>
    </row>
    <row r="5927" s="1" customFormat="1" ht="12" spans="1:7">
      <c r="A5927" s="13">
        <v>5923</v>
      </c>
      <c r="B5927" s="192" t="s">
        <v>5897</v>
      </c>
      <c r="C5927" s="192" t="s">
        <v>5901</v>
      </c>
      <c r="D5927" s="192" t="s">
        <v>10</v>
      </c>
      <c r="E5927" s="192" t="s">
        <v>11</v>
      </c>
      <c r="F5927" s="192">
        <v>1</v>
      </c>
      <c r="G5927" s="192">
        <v>410</v>
      </c>
    </row>
    <row r="5928" s="1" customFormat="1" ht="12" spans="1:7">
      <c r="A5928" s="13">
        <v>5924</v>
      </c>
      <c r="B5928" s="192" t="s">
        <v>5897</v>
      </c>
      <c r="C5928" s="192" t="s">
        <v>5902</v>
      </c>
      <c r="D5928" s="192" t="s">
        <v>10</v>
      </c>
      <c r="E5928" s="192" t="s">
        <v>14</v>
      </c>
      <c r="F5928" s="192">
        <v>1</v>
      </c>
      <c r="G5928" s="193">
        <v>483</v>
      </c>
    </row>
    <row r="5929" s="1" customFormat="1" ht="12" spans="1:7">
      <c r="A5929" s="13">
        <v>5925</v>
      </c>
      <c r="B5929" s="192" t="s">
        <v>5897</v>
      </c>
      <c r="C5929" s="192" t="s">
        <v>5903</v>
      </c>
      <c r="D5929" s="192" t="s">
        <v>13</v>
      </c>
      <c r="E5929" s="192" t="s">
        <v>11</v>
      </c>
      <c r="F5929" s="192">
        <v>2</v>
      </c>
      <c r="G5929" s="192">
        <v>751</v>
      </c>
    </row>
    <row r="5930" s="1" customFormat="1" ht="12" spans="1:7">
      <c r="A5930" s="13">
        <v>5926</v>
      </c>
      <c r="B5930" s="192" t="s">
        <v>5897</v>
      </c>
      <c r="C5930" s="192" t="s">
        <v>5904</v>
      </c>
      <c r="D5930" s="192" t="s">
        <v>10</v>
      </c>
      <c r="E5930" s="192" t="s">
        <v>14</v>
      </c>
      <c r="F5930" s="192">
        <v>1</v>
      </c>
      <c r="G5930" s="193">
        <v>483</v>
      </c>
    </row>
    <row r="5931" s="1" customFormat="1" ht="12" spans="1:7">
      <c r="A5931" s="13">
        <v>5927</v>
      </c>
      <c r="B5931" s="192" t="s">
        <v>5897</v>
      </c>
      <c r="C5931" s="192" t="s">
        <v>622</v>
      </c>
      <c r="D5931" s="192" t="s">
        <v>10</v>
      </c>
      <c r="E5931" s="192" t="s">
        <v>14</v>
      </c>
      <c r="F5931" s="192">
        <v>1</v>
      </c>
      <c r="G5931" s="193">
        <v>483</v>
      </c>
    </row>
    <row r="5932" s="1" customFormat="1" ht="12" spans="1:7">
      <c r="A5932" s="13">
        <v>5928</v>
      </c>
      <c r="B5932" s="192" t="s">
        <v>5897</v>
      </c>
      <c r="C5932" s="192" t="s">
        <v>5905</v>
      </c>
      <c r="D5932" s="192" t="s">
        <v>10</v>
      </c>
      <c r="E5932" s="192" t="s">
        <v>11</v>
      </c>
      <c r="F5932" s="192">
        <v>2</v>
      </c>
      <c r="G5932" s="192">
        <v>889</v>
      </c>
    </row>
    <row r="5933" s="1" customFormat="1" ht="12" spans="1:7">
      <c r="A5933" s="13">
        <v>5929</v>
      </c>
      <c r="B5933" s="192" t="s">
        <v>5897</v>
      </c>
      <c r="C5933" s="192" t="s">
        <v>5906</v>
      </c>
      <c r="D5933" s="192" t="s">
        <v>13</v>
      </c>
      <c r="E5933" s="192" t="s">
        <v>14</v>
      </c>
      <c r="F5933" s="192">
        <v>1</v>
      </c>
      <c r="G5933" s="193">
        <v>483</v>
      </c>
    </row>
    <row r="5934" s="1" customFormat="1" ht="12" spans="1:7">
      <c r="A5934" s="13">
        <v>5930</v>
      </c>
      <c r="B5934" s="192" t="s">
        <v>5897</v>
      </c>
      <c r="C5934" s="192" t="s">
        <v>806</v>
      </c>
      <c r="D5934" s="192" t="s">
        <v>13</v>
      </c>
      <c r="E5934" s="192" t="s">
        <v>14</v>
      </c>
      <c r="F5934" s="192">
        <v>2</v>
      </c>
      <c r="G5934" s="193">
        <v>1104</v>
      </c>
    </row>
    <row r="5935" s="1" customFormat="1" ht="12" spans="1:7">
      <c r="A5935" s="13">
        <v>5931</v>
      </c>
      <c r="B5935" s="192" t="s">
        <v>5897</v>
      </c>
      <c r="C5935" s="192" t="s">
        <v>5907</v>
      </c>
      <c r="D5935" s="192" t="s">
        <v>13</v>
      </c>
      <c r="E5935" s="192" t="s">
        <v>11</v>
      </c>
      <c r="F5935" s="192">
        <v>2</v>
      </c>
      <c r="G5935" s="192">
        <v>820</v>
      </c>
    </row>
    <row r="5936" s="1" customFormat="1" ht="12" spans="1:7">
      <c r="A5936" s="13">
        <v>5932</v>
      </c>
      <c r="B5936" s="192" t="s">
        <v>5897</v>
      </c>
      <c r="C5936" s="192" t="s">
        <v>5908</v>
      </c>
      <c r="D5936" s="192" t="s">
        <v>13</v>
      </c>
      <c r="E5936" s="192" t="s">
        <v>11</v>
      </c>
      <c r="F5936" s="192">
        <v>1</v>
      </c>
      <c r="G5936" s="192">
        <v>410</v>
      </c>
    </row>
    <row r="5937" s="1" customFormat="1" ht="12" spans="1:7">
      <c r="A5937" s="13">
        <v>5933</v>
      </c>
      <c r="B5937" s="192" t="s">
        <v>5897</v>
      </c>
      <c r="C5937" s="192" t="s">
        <v>5909</v>
      </c>
      <c r="D5937" s="192" t="s">
        <v>13</v>
      </c>
      <c r="E5937" s="192" t="s">
        <v>11</v>
      </c>
      <c r="F5937" s="192">
        <v>2</v>
      </c>
      <c r="G5937" s="192">
        <v>820</v>
      </c>
    </row>
    <row r="5938" s="1" customFormat="1" ht="12" spans="1:7">
      <c r="A5938" s="13">
        <v>5934</v>
      </c>
      <c r="B5938" s="192" t="s">
        <v>5897</v>
      </c>
      <c r="C5938" s="192" t="s">
        <v>5910</v>
      </c>
      <c r="D5938" s="192" t="s">
        <v>13</v>
      </c>
      <c r="E5938" s="192" t="s">
        <v>14</v>
      </c>
      <c r="F5938" s="192">
        <v>2</v>
      </c>
      <c r="G5938" s="193">
        <v>1104</v>
      </c>
    </row>
    <row r="5939" s="1" customFormat="1" ht="12" spans="1:7">
      <c r="A5939" s="13">
        <v>5935</v>
      </c>
      <c r="B5939" s="192" t="s">
        <v>5897</v>
      </c>
      <c r="C5939" s="192" t="s">
        <v>5911</v>
      </c>
      <c r="D5939" s="192" t="s">
        <v>10</v>
      </c>
      <c r="E5939" s="192" t="s">
        <v>14</v>
      </c>
      <c r="F5939" s="192">
        <v>1</v>
      </c>
      <c r="G5939" s="193">
        <v>483</v>
      </c>
    </row>
    <row r="5940" s="1" customFormat="1" ht="12" spans="1:7">
      <c r="A5940" s="13">
        <v>5936</v>
      </c>
      <c r="B5940" s="192" t="s">
        <v>5897</v>
      </c>
      <c r="C5940" s="192" t="s">
        <v>5912</v>
      </c>
      <c r="D5940" s="192" t="s">
        <v>13</v>
      </c>
      <c r="E5940" s="192" t="s">
        <v>11</v>
      </c>
      <c r="F5940" s="192">
        <v>1</v>
      </c>
      <c r="G5940" s="192">
        <v>410</v>
      </c>
    </row>
    <row r="5941" s="1" customFormat="1" ht="12" spans="1:7">
      <c r="A5941" s="13">
        <v>5937</v>
      </c>
      <c r="B5941" s="192" t="s">
        <v>5897</v>
      </c>
      <c r="C5941" s="192" t="s">
        <v>5913</v>
      </c>
      <c r="D5941" s="192" t="s">
        <v>13</v>
      </c>
      <c r="E5941" s="192" t="s">
        <v>11</v>
      </c>
      <c r="F5941" s="192">
        <v>1</v>
      </c>
      <c r="G5941" s="192">
        <v>410</v>
      </c>
    </row>
    <row r="5942" s="1" customFormat="1" ht="12" spans="1:7">
      <c r="A5942" s="13">
        <v>5938</v>
      </c>
      <c r="B5942" s="192" t="s">
        <v>5897</v>
      </c>
      <c r="C5942" s="192" t="s">
        <v>5914</v>
      </c>
      <c r="D5942" s="192" t="s">
        <v>13</v>
      </c>
      <c r="E5942" s="192" t="s">
        <v>14</v>
      </c>
      <c r="F5942" s="192">
        <v>1</v>
      </c>
      <c r="G5942" s="193">
        <v>345</v>
      </c>
    </row>
    <row r="5943" s="1" customFormat="1" ht="12" spans="1:7">
      <c r="A5943" s="13">
        <v>5939</v>
      </c>
      <c r="B5943" s="192" t="s">
        <v>5897</v>
      </c>
      <c r="C5943" s="192" t="s">
        <v>5915</v>
      </c>
      <c r="D5943" s="192" t="s">
        <v>13</v>
      </c>
      <c r="E5943" s="192" t="s">
        <v>11</v>
      </c>
      <c r="F5943" s="192">
        <v>1</v>
      </c>
      <c r="G5943" s="192">
        <v>410</v>
      </c>
    </row>
    <row r="5944" s="1" customFormat="1" ht="12" spans="1:7">
      <c r="A5944" s="13">
        <v>5940</v>
      </c>
      <c r="B5944" s="192" t="s">
        <v>5897</v>
      </c>
      <c r="C5944" s="192" t="s">
        <v>5916</v>
      </c>
      <c r="D5944" s="192" t="s">
        <v>13</v>
      </c>
      <c r="E5944" s="192" t="s">
        <v>14</v>
      </c>
      <c r="F5944" s="192">
        <v>2</v>
      </c>
      <c r="G5944" s="193">
        <v>1035</v>
      </c>
    </row>
    <row r="5945" s="1" customFormat="1" ht="12" spans="1:7">
      <c r="A5945" s="13">
        <v>5941</v>
      </c>
      <c r="B5945" s="192" t="s">
        <v>5897</v>
      </c>
      <c r="C5945" s="192" t="s">
        <v>5917</v>
      </c>
      <c r="D5945" s="192" t="s">
        <v>13</v>
      </c>
      <c r="E5945" s="192" t="s">
        <v>11</v>
      </c>
      <c r="F5945" s="192">
        <v>1</v>
      </c>
      <c r="G5945" s="192">
        <v>272</v>
      </c>
    </row>
    <row r="5946" s="1" customFormat="1" ht="12" spans="1:7">
      <c r="A5946" s="13">
        <v>5942</v>
      </c>
      <c r="B5946" s="192" t="s">
        <v>5897</v>
      </c>
      <c r="C5946" s="192" t="s">
        <v>5918</v>
      </c>
      <c r="D5946" s="192" t="s">
        <v>13</v>
      </c>
      <c r="E5946" s="192" t="s">
        <v>11</v>
      </c>
      <c r="F5946" s="192">
        <v>2</v>
      </c>
      <c r="G5946" s="192">
        <v>820</v>
      </c>
    </row>
    <row r="5947" s="1" customFormat="1" ht="12" spans="1:7">
      <c r="A5947" s="13">
        <v>5943</v>
      </c>
      <c r="B5947" s="192" t="s">
        <v>5897</v>
      </c>
      <c r="C5947" s="192" t="s">
        <v>5919</v>
      </c>
      <c r="D5947" s="192" t="s">
        <v>10</v>
      </c>
      <c r="E5947" s="192" t="s">
        <v>14</v>
      </c>
      <c r="F5947" s="192">
        <v>4</v>
      </c>
      <c r="G5947" s="193">
        <v>1725</v>
      </c>
    </row>
    <row r="5948" s="1" customFormat="1" ht="12" spans="1:7">
      <c r="A5948" s="13">
        <v>5944</v>
      </c>
      <c r="B5948" s="192" t="s">
        <v>5897</v>
      </c>
      <c r="C5948" s="192" t="s">
        <v>5920</v>
      </c>
      <c r="D5948" s="192" t="s">
        <v>13</v>
      </c>
      <c r="E5948" s="192" t="s">
        <v>11</v>
      </c>
      <c r="F5948" s="192">
        <v>2</v>
      </c>
      <c r="G5948" s="192">
        <v>889</v>
      </c>
    </row>
    <row r="5949" s="1" customFormat="1" ht="12" spans="1:7">
      <c r="A5949" s="13">
        <v>5945</v>
      </c>
      <c r="B5949" s="192" t="s">
        <v>5897</v>
      </c>
      <c r="C5949" s="192" t="s">
        <v>5921</v>
      </c>
      <c r="D5949" s="192" t="s">
        <v>10</v>
      </c>
      <c r="E5949" s="192" t="s">
        <v>14</v>
      </c>
      <c r="F5949" s="192">
        <v>2</v>
      </c>
      <c r="G5949" s="193">
        <v>966</v>
      </c>
    </row>
    <row r="5950" s="1" customFormat="1" ht="12" spans="1:7">
      <c r="A5950" s="13">
        <v>5946</v>
      </c>
      <c r="B5950" s="192" t="s">
        <v>5897</v>
      </c>
      <c r="C5950" s="192" t="s">
        <v>5922</v>
      </c>
      <c r="D5950" s="192" t="s">
        <v>10</v>
      </c>
      <c r="E5950" s="192" t="s">
        <v>11</v>
      </c>
      <c r="F5950" s="192">
        <v>4</v>
      </c>
      <c r="G5950" s="192">
        <v>1502</v>
      </c>
    </row>
    <row r="5951" s="1" customFormat="1" ht="12" spans="1:7">
      <c r="A5951" s="13">
        <v>5947</v>
      </c>
      <c r="B5951" s="192" t="s">
        <v>5897</v>
      </c>
      <c r="C5951" s="192" t="s">
        <v>5923</v>
      </c>
      <c r="D5951" s="192" t="s">
        <v>13</v>
      </c>
      <c r="E5951" s="192" t="s">
        <v>11</v>
      </c>
      <c r="F5951" s="192">
        <v>2</v>
      </c>
      <c r="G5951" s="192">
        <v>544</v>
      </c>
    </row>
    <row r="5952" s="1" customFormat="1" ht="12" spans="1:7">
      <c r="A5952" s="13">
        <v>5948</v>
      </c>
      <c r="B5952" s="192" t="s">
        <v>5897</v>
      </c>
      <c r="C5952" s="192" t="s">
        <v>5924</v>
      </c>
      <c r="D5952" s="192" t="s">
        <v>10</v>
      </c>
      <c r="E5952" s="192" t="s">
        <v>11</v>
      </c>
      <c r="F5952" s="192">
        <v>2</v>
      </c>
      <c r="G5952" s="192">
        <v>751</v>
      </c>
    </row>
    <row r="5953" s="1" customFormat="1" ht="12" spans="1:7">
      <c r="A5953" s="13">
        <v>5949</v>
      </c>
      <c r="B5953" s="192" t="s">
        <v>5897</v>
      </c>
      <c r="C5953" s="192" t="s">
        <v>5925</v>
      </c>
      <c r="D5953" s="192" t="s">
        <v>13</v>
      </c>
      <c r="E5953" s="192" t="s">
        <v>11</v>
      </c>
      <c r="F5953" s="192">
        <v>2</v>
      </c>
      <c r="G5953" s="192">
        <v>820</v>
      </c>
    </row>
    <row r="5954" s="1" customFormat="1" ht="12" spans="1:7">
      <c r="A5954" s="13">
        <v>5950</v>
      </c>
      <c r="B5954" s="192" t="s">
        <v>5897</v>
      </c>
      <c r="C5954" s="192" t="s">
        <v>4147</v>
      </c>
      <c r="D5954" s="192" t="s">
        <v>13</v>
      </c>
      <c r="E5954" s="192" t="s">
        <v>11</v>
      </c>
      <c r="F5954" s="192">
        <v>1</v>
      </c>
      <c r="G5954" s="192">
        <v>272</v>
      </c>
    </row>
    <row r="5955" s="1" customFormat="1" ht="12" spans="1:7">
      <c r="A5955" s="13">
        <v>5951</v>
      </c>
      <c r="B5955" s="192" t="s">
        <v>5897</v>
      </c>
      <c r="C5955" s="192" t="s">
        <v>5926</v>
      </c>
      <c r="D5955" s="192" t="s">
        <v>10</v>
      </c>
      <c r="E5955" s="192" t="s">
        <v>14</v>
      </c>
      <c r="F5955" s="192">
        <v>1</v>
      </c>
      <c r="G5955" s="193">
        <v>483</v>
      </c>
    </row>
    <row r="5956" s="1" customFormat="1" ht="12" spans="1:7">
      <c r="A5956" s="13">
        <v>5952</v>
      </c>
      <c r="B5956" s="192" t="s">
        <v>5897</v>
      </c>
      <c r="C5956" s="192" t="s">
        <v>5927</v>
      </c>
      <c r="D5956" s="192" t="s">
        <v>13</v>
      </c>
      <c r="E5956" s="192" t="s">
        <v>11</v>
      </c>
      <c r="F5956" s="192">
        <v>1</v>
      </c>
      <c r="G5956" s="192">
        <v>272</v>
      </c>
    </row>
    <row r="5957" s="1" customFormat="1" ht="12" spans="1:7">
      <c r="A5957" s="13">
        <v>5953</v>
      </c>
      <c r="B5957" s="192" t="s">
        <v>5897</v>
      </c>
      <c r="C5957" s="192" t="s">
        <v>5928</v>
      </c>
      <c r="D5957" s="192" t="s">
        <v>13</v>
      </c>
      <c r="E5957" s="192" t="s">
        <v>11</v>
      </c>
      <c r="F5957" s="192">
        <v>2</v>
      </c>
      <c r="G5957" s="192">
        <v>820</v>
      </c>
    </row>
    <row r="5958" s="1" customFormat="1" ht="12" spans="1:7">
      <c r="A5958" s="13">
        <v>5954</v>
      </c>
      <c r="B5958" s="192" t="s">
        <v>5897</v>
      </c>
      <c r="C5958" s="192" t="s">
        <v>5929</v>
      </c>
      <c r="D5958" s="192" t="s">
        <v>13</v>
      </c>
      <c r="E5958" s="192" t="s">
        <v>11</v>
      </c>
      <c r="F5958" s="192">
        <v>3</v>
      </c>
      <c r="G5958" s="192">
        <v>816</v>
      </c>
    </row>
    <row r="5959" s="1" customFormat="1" ht="12" spans="1:7">
      <c r="A5959" s="13">
        <v>5955</v>
      </c>
      <c r="B5959" s="192" t="s">
        <v>5897</v>
      </c>
      <c r="C5959" s="192" t="s">
        <v>5930</v>
      </c>
      <c r="D5959" s="192" t="s">
        <v>13</v>
      </c>
      <c r="E5959" s="192" t="s">
        <v>11</v>
      </c>
      <c r="F5959" s="192">
        <v>2</v>
      </c>
      <c r="G5959" s="192">
        <v>544</v>
      </c>
    </row>
    <row r="5960" s="1" customFormat="1" ht="12" spans="1:7">
      <c r="A5960" s="13">
        <v>5956</v>
      </c>
      <c r="B5960" s="192" t="s">
        <v>5897</v>
      </c>
      <c r="C5960" s="192" t="s">
        <v>5931</v>
      </c>
      <c r="D5960" s="192" t="s">
        <v>13</v>
      </c>
      <c r="E5960" s="192" t="s">
        <v>11</v>
      </c>
      <c r="F5960" s="192">
        <v>2</v>
      </c>
      <c r="G5960" s="192">
        <v>820</v>
      </c>
    </row>
    <row r="5961" s="1" customFormat="1" ht="12" spans="1:7">
      <c r="A5961" s="13">
        <v>5957</v>
      </c>
      <c r="B5961" s="192" t="s">
        <v>5897</v>
      </c>
      <c r="C5961" s="192" t="s">
        <v>5932</v>
      </c>
      <c r="D5961" s="192" t="s">
        <v>10</v>
      </c>
      <c r="E5961" s="192" t="s">
        <v>14</v>
      </c>
      <c r="F5961" s="192">
        <v>1</v>
      </c>
      <c r="G5961" s="193">
        <v>552</v>
      </c>
    </row>
    <row r="5962" s="1" customFormat="1" ht="12" spans="1:7">
      <c r="A5962" s="13">
        <v>5958</v>
      </c>
      <c r="B5962" s="192" t="s">
        <v>5897</v>
      </c>
      <c r="C5962" s="192" t="s">
        <v>5933</v>
      </c>
      <c r="D5962" s="192" t="s">
        <v>13</v>
      </c>
      <c r="E5962" s="192" t="s">
        <v>11</v>
      </c>
      <c r="F5962" s="192">
        <v>2</v>
      </c>
      <c r="G5962" s="192">
        <v>820</v>
      </c>
    </row>
    <row r="5963" s="1" customFormat="1" ht="12" spans="1:7">
      <c r="A5963" s="13">
        <v>5959</v>
      </c>
      <c r="B5963" s="192" t="s">
        <v>5897</v>
      </c>
      <c r="C5963" s="192" t="s">
        <v>2851</v>
      </c>
      <c r="D5963" s="192" t="s">
        <v>13</v>
      </c>
      <c r="E5963" s="192" t="s">
        <v>11</v>
      </c>
      <c r="F5963" s="192">
        <v>2</v>
      </c>
      <c r="G5963" s="192">
        <v>544</v>
      </c>
    </row>
    <row r="5964" s="1" customFormat="1" ht="12" spans="1:7">
      <c r="A5964" s="13">
        <v>5960</v>
      </c>
      <c r="B5964" s="192" t="s">
        <v>5934</v>
      </c>
      <c r="C5964" s="192" t="s">
        <v>5935</v>
      </c>
      <c r="D5964" s="192" t="s">
        <v>13</v>
      </c>
      <c r="E5964" s="192" t="s">
        <v>14</v>
      </c>
      <c r="F5964" s="192">
        <v>2</v>
      </c>
      <c r="G5964" s="193">
        <v>966</v>
      </c>
    </row>
    <row r="5965" s="1" customFormat="1" ht="12" spans="1:7">
      <c r="A5965" s="13">
        <v>5961</v>
      </c>
      <c r="B5965" s="192" t="s">
        <v>5934</v>
      </c>
      <c r="C5965" s="192" t="s">
        <v>5936</v>
      </c>
      <c r="D5965" s="192" t="s">
        <v>13</v>
      </c>
      <c r="E5965" s="192" t="s">
        <v>14</v>
      </c>
      <c r="F5965" s="192">
        <v>1</v>
      </c>
      <c r="G5965" s="193">
        <v>552</v>
      </c>
    </row>
    <row r="5966" s="1" customFormat="1" ht="12" spans="1:7">
      <c r="A5966" s="13">
        <v>5962</v>
      </c>
      <c r="B5966" s="192" t="s">
        <v>5934</v>
      </c>
      <c r="C5966" s="192" t="s">
        <v>5937</v>
      </c>
      <c r="D5966" s="192" t="s">
        <v>13</v>
      </c>
      <c r="E5966" s="192" t="s">
        <v>14</v>
      </c>
      <c r="F5966" s="192">
        <v>1</v>
      </c>
      <c r="G5966" s="193">
        <v>345</v>
      </c>
    </row>
    <row r="5967" s="1" customFormat="1" ht="12" spans="1:7">
      <c r="A5967" s="13">
        <v>5963</v>
      </c>
      <c r="B5967" s="192" t="s">
        <v>5934</v>
      </c>
      <c r="C5967" s="192" t="s">
        <v>5938</v>
      </c>
      <c r="D5967" s="192" t="s">
        <v>10</v>
      </c>
      <c r="E5967" s="192" t="s">
        <v>11</v>
      </c>
      <c r="F5967" s="192">
        <v>1</v>
      </c>
      <c r="G5967" s="192">
        <v>410</v>
      </c>
    </row>
    <row r="5968" s="1" customFormat="1" ht="12" spans="1:7">
      <c r="A5968" s="13">
        <v>5964</v>
      </c>
      <c r="B5968" s="192" t="s">
        <v>5934</v>
      </c>
      <c r="C5968" s="192" t="s">
        <v>5939</v>
      </c>
      <c r="D5968" s="192" t="s">
        <v>10</v>
      </c>
      <c r="E5968" s="192" t="s">
        <v>11</v>
      </c>
      <c r="F5968" s="192">
        <v>1</v>
      </c>
      <c r="G5968" s="192">
        <v>479</v>
      </c>
    </row>
    <row r="5969" s="1" customFormat="1" ht="12" spans="1:7">
      <c r="A5969" s="13">
        <v>5965</v>
      </c>
      <c r="B5969" s="192" t="s">
        <v>5934</v>
      </c>
      <c r="C5969" s="192" t="s">
        <v>5940</v>
      </c>
      <c r="D5969" s="192" t="s">
        <v>10</v>
      </c>
      <c r="E5969" s="192" t="s">
        <v>14</v>
      </c>
      <c r="F5969" s="192">
        <v>1</v>
      </c>
      <c r="G5969" s="193">
        <v>345</v>
      </c>
    </row>
    <row r="5970" s="1" customFormat="1" ht="12" spans="1:7">
      <c r="A5970" s="13">
        <v>5966</v>
      </c>
      <c r="B5970" s="192" t="s">
        <v>5934</v>
      </c>
      <c r="C5970" s="192" t="s">
        <v>5941</v>
      </c>
      <c r="D5970" s="192" t="s">
        <v>13</v>
      </c>
      <c r="E5970" s="192" t="s">
        <v>14</v>
      </c>
      <c r="F5970" s="192">
        <v>1</v>
      </c>
      <c r="G5970" s="193">
        <v>483</v>
      </c>
    </row>
    <row r="5971" s="1" customFormat="1" ht="12" spans="1:7">
      <c r="A5971" s="13">
        <v>5967</v>
      </c>
      <c r="B5971" s="192" t="s">
        <v>5934</v>
      </c>
      <c r="C5971" s="192" t="s">
        <v>5942</v>
      </c>
      <c r="D5971" s="192" t="s">
        <v>13</v>
      </c>
      <c r="E5971" s="192" t="s">
        <v>14</v>
      </c>
      <c r="F5971" s="192">
        <v>1</v>
      </c>
      <c r="G5971" s="193">
        <v>483</v>
      </c>
    </row>
    <row r="5972" s="1" customFormat="1" ht="12" spans="1:7">
      <c r="A5972" s="13">
        <v>5968</v>
      </c>
      <c r="B5972" s="192" t="s">
        <v>5934</v>
      </c>
      <c r="C5972" s="192" t="s">
        <v>3311</v>
      </c>
      <c r="D5972" s="192" t="s">
        <v>10</v>
      </c>
      <c r="E5972" s="192" t="s">
        <v>14</v>
      </c>
      <c r="F5972" s="192">
        <v>2</v>
      </c>
      <c r="G5972" s="193">
        <v>1035</v>
      </c>
    </row>
    <row r="5973" s="1" customFormat="1" ht="12" spans="1:7">
      <c r="A5973" s="13">
        <v>5969</v>
      </c>
      <c r="B5973" s="192" t="s">
        <v>5934</v>
      </c>
      <c r="C5973" s="192" t="s">
        <v>5943</v>
      </c>
      <c r="D5973" s="192" t="s">
        <v>13</v>
      </c>
      <c r="E5973" s="192" t="s">
        <v>14</v>
      </c>
      <c r="F5973" s="192">
        <v>1</v>
      </c>
      <c r="G5973" s="193">
        <v>483</v>
      </c>
    </row>
    <row r="5974" s="1" customFormat="1" ht="12" spans="1:7">
      <c r="A5974" s="13">
        <v>5970</v>
      </c>
      <c r="B5974" s="192" t="s">
        <v>5934</v>
      </c>
      <c r="C5974" s="192" t="s">
        <v>5944</v>
      </c>
      <c r="D5974" s="192" t="s">
        <v>13</v>
      </c>
      <c r="E5974" s="192" t="s">
        <v>11</v>
      </c>
      <c r="F5974" s="192">
        <v>1</v>
      </c>
      <c r="G5974" s="192">
        <v>272</v>
      </c>
    </row>
    <row r="5975" s="1" customFormat="1" ht="12" spans="1:7">
      <c r="A5975" s="13">
        <v>5971</v>
      </c>
      <c r="B5975" s="192" t="s">
        <v>5934</v>
      </c>
      <c r="C5975" s="192" t="s">
        <v>5945</v>
      </c>
      <c r="D5975" s="192" t="s">
        <v>13</v>
      </c>
      <c r="E5975" s="192" t="s">
        <v>11</v>
      </c>
      <c r="F5975" s="192">
        <v>1</v>
      </c>
      <c r="G5975" s="192">
        <v>479</v>
      </c>
    </row>
    <row r="5976" s="1" customFormat="1" ht="12" spans="1:7">
      <c r="A5976" s="13">
        <v>5972</v>
      </c>
      <c r="B5976" s="192" t="s">
        <v>5934</v>
      </c>
      <c r="C5976" s="192" t="s">
        <v>5946</v>
      </c>
      <c r="D5976" s="192" t="s">
        <v>10</v>
      </c>
      <c r="E5976" s="192" t="s">
        <v>14</v>
      </c>
      <c r="F5976" s="192">
        <v>2</v>
      </c>
      <c r="G5976" s="193">
        <v>966</v>
      </c>
    </row>
    <row r="5977" s="1" customFormat="1" ht="12" spans="1:7">
      <c r="A5977" s="13">
        <v>5973</v>
      </c>
      <c r="B5977" s="192" t="s">
        <v>5934</v>
      </c>
      <c r="C5977" s="192" t="s">
        <v>5947</v>
      </c>
      <c r="D5977" s="192" t="s">
        <v>13</v>
      </c>
      <c r="E5977" s="192" t="s">
        <v>14</v>
      </c>
      <c r="F5977" s="192">
        <v>2</v>
      </c>
      <c r="G5977" s="193">
        <v>828</v>
      </c>
    </row>
    <row r="5978" s="1" customFormat="1" ht="12" spans="1:7">
      <c r="A5978" s="13">
        <v>5974</v>
      </c>
      <c r="B5978" s="192" t="s">
        <v>5934</v>
      </c>
      <c r="C5978" s="192" t="s">
        <v>5948</v>
      </c>
      <c r="D5978" s="192" t="s">
        <v>13</v>
      </c>
      <c r="E5978" s="192" t="s">
        <v>11</v>
      </c>
      <c r="F5978" s="192">
        <v>4</v>
      </c>
      <c r="G5978" s="192">
        <v>1709</v>
      </c>
    </row>
    <row r="5979" s="1" customFormat="1" ht="12" spans="1:7">
      <c r="A5979" s="13">
        <v>5975</v>
      </c>
      <c r="B5979" s="192" t="s">
        <v>5934</v>
      </c>
      <c r="C5979" s="192" t="s">
        <v>5949</v>
      </c>
      <c r="D5979" s="192" t="s">
        <v>13</v>
      </c>
      <c r="E5979" s="192" t="s">
        <v>14</v>
      </c>
      <c r="F5979" s="192">
        <v>5</v>
      </c>
      <c r="G5979" s="193">
        <v>2070</v>
      </c>
    </row>
    <row r="5980" s="1" customFormat="1" ht="12" spans="1:7">
      <c r="A5980" s="13">
        <v>5976</v>
      </c>
      <c r="B5980" s="192" t="s">
        <v>5934</v>
      </c>
      <c r="C5980" s="192" t="s">
        <v>5950</v>
      </c>
      <c r="D5980" s="192" t="s">
        <v>13</v>
      </c>
      <c r="E5980" s="192" t="s">
        <v>14</v>
      </c>
      <c r="F5980" s="192">
        <v>1</v>
      </c>
      <c r="G5980" s="193">
        <v>552</v>
      </c>
    </row>
    <row r="5981" s="1" customFormat="1" ht="12" spans="1:7">
      <c r="A5981" s="13">
        <v>5977</v>
      </c>
      <c r="B5981" s="192" t="s">
        <v>5934</v>
      </c>
      <c r="C5981" s="192" t="s">
        <v>5951</v>
      </c>
      <c r="D5981" s="192" t="s">
        <v>13</v>
      </c>
      <c r="E5981" s="192" t="s">
        <v>14</v>
      </c>
      <c r="F5981" s="192">
        <v>1</v>
      </c>
      <c r="G5981" s="193">
        <v>552</v>
      </c>
    </row>
    <row r="5982" s="1" customFormat="1" ht="12" spans="1:7">
      <c r="A5982" s="13">
        <v>5978</v>
      </c>
      <c r="B5982" s="192" t="s">
        <v>5934</v>
      </c>
      <c r="C5982" s="192" t="s">
        <v>5952</v>
      </c>
      <c r="D5982" s="192" t="s">
        <v>10</v>
      </c>
      <c r="E5982" s="192" t="s">
        <v>14</v>
      </c>
      <c r="F5982" s="192">
        <v>3</v>
      </c>
      <c r="G5982" s="193">
        <v>1242</v>
      </c>
    </row>
    <row r="5983" s="1" customFormat="1" ht="12" spans="1:7">
      <c r="A5983" s="13">
        <v>5979</v>
      </c>
      <c r="B5983" s="192" t="s">
        <v>5934</v>
      </c>
      <c r="C5983" s="192" t="s">
        <v>5953</v>
      </c>
      <c r="D5983" s="192" t="s">
        <v>10</v>
      </c>
      <c r="E5983" s="192" t="s">
        <v>11</v>
      </c>
      <c r="F5983" s="192">
        <v>1</v>
      </c>
      <c r="G5983" s="192">
        <v>479</v>
      </c>
    </row>
    <row r="5984" s="1" customFormat="1" ht="12" spans="1:7">
      <c r="A5984" s="13">
        <v>5980</v>
      </c>
      <c r="B5984" s="192" t="s">
        <v>5934</v>
      </c>
      <c r="C5984" s="192" t="s">
        <v>5954</v>
      </c>
      <c r="D5984" s="192" t="s">
        <v>13</v>
      </c>
      <c r="E5984" s="192" t="s">
        <v>11</v>
      </c>
      <c r="F5984" s="192">
        <v>1</v>
      </c>
      <c r="G5984" s="192">
        <v>272</v>
      </c>
    </row>
    <row r="5985" s="1" customFormat="1" ht="12" spans="1:7">
      <c r="A5985" s="13">
        <v>5981</v>
      </c>
      <c r="B5985" s="192" t="s">
        <v>5934</v>
      </c>
      <c r="C5985" s="192" t="s">
        <v>5955</v>
      </c>
      <c r="D5985" s="192" t="s">
        <v>13</v>
      </c>
      <c r="E5985" s="192" t="s">
        <v>11</v>
      </c>
      <c r="F5985" s="192">
        <v>2</v>
      </c>
      <c r="G5985" s="192">
        <v>682</v>
      </c>
    </row>
    <row r="5986" s="1" customFormat="1" ht="12" spans="1:7">
      <c r="A5986" s="13">
        <v>5982</v>
      </c>
      <c r="B5986" s="192" t="s">
        <v>5934</v>
      </c>
      <c r="C5986" s="192" t="s">
        <v>5956</v>
      </c>
      <c r="D5986" s="192" t="s">
        <v>13</v>
      </c>
      <c r="E5986" s="192" t="s">
        <v>14</v>
      </c>
      <c r="F5986" s="192">
        <v>1</v>
      </c>
      <c r="G5986" s="193">
        <v>345</v>
      </c>
    </row>
    <row r="5987" s="1" customFormat="1" ht="12" spans="1:7">
      <c r="A5987" s="13">
        <v>5983</v>
      </c>
      <c r="B5987" s="192" t="s">
        <v>5934</v>
      </c>
      <c r="C5987" s="192" t="s">
        <v>5957</v>
      </c>
      <c r="D5987" s="192" t="s">
        <v>13</v>
      </c>
      <c r="E5987" s="192" t="s">
        <v>14</v>
      </c>
      <c r="F5987" s="192">
        <v>1</v>
      </c>
      <c r="G5987" s="193">
        <v>345</v>
      </c>
    </row>
    <row r="5988" s="1" customFormat="1" ht="12" spans="1:7">
      <c r="A5988" s="13">
        <v>5984</v>
      </c>
      <c r="B5988" s="192" t="s">
        <v>5934</v>
      </c>
      <c r="C5988" s="192" t="s">
        <v>5958</v>
      </c>
      <c r="D5988" s="192" t="s">
        <v>10</v>
      </c>
      <c r="E5988" s="192" t="s">
        <v>14</v>
      </c>
      <c r="F5988" s="192">
        <v>1</v>
      </c>
      <c r="G5988" s="193">
        <v>483</v>
      </c>
    </row>
    <row r="5989" s="1" customFormat="1" ht="12" spans="1:7">
      <c r="A5989" s="13">
        <v>5985</v>
      </c>
      <c r="B5989" s="192" t="s">
        <v>5934</v>
      </c>
      <c r="C5989" s="192" t="s">
        <v>5959</v>
      </c>
      <c r="D5989" s="192" t="s">
        <v>10</v>
      </c>
      <c r="E5989" s="192" t="s">
        <v>11</v>
      </c>
      <c r="F5989" s="192">
        <v>1</v>
      </c>
      <c r="G5989" s="192">
        <v>272</v>
      </c>
    </row>
    <row r="5990" s="1" customFormat="1" ht="12" spans="1:7">
      <c r="A5990" s="13">
        <v>5986</v>
      </c>
      <c r="B5990" s="192" t="s">
        <v>5934</v>
      </c>
      <c r="C5990" s="192" t="s">
        <v>5960</v>
      </c>
      <c r="D5990" s="192" t="s">
        <v>13</v>
      </c>
      <c r="E5990" s="192" t="s">
        <v>14</v>
      </c>
      <c r="F5990" s="192">
        <v>1</v>
      </c>
      <c r="G5990" s="193">
        <v>483</v>
      </c>
    </row>
    <row r="5991" s="1" customFormat="1" ht="12" spans="1:7">
      <c r="A5991" s="13">
        <v>5987</v>
      </c>
      <c r="B5991" s="192" t="s">
        <v>5934</v>
      </c>
      <c r="C5991" s="192" t="s">
        <v>5961</v>
      </c>
      <c r="D5991" s="192" t="s">
        <v>13</v>
      </c>
      <c r="E5991" s="192" t="s">
        <v>14</v>
      </c>
      <c r="F5991" s="192">
        <v>2</v>
      </c>
      <c r="G5991" s="193">
        <v>828</v>
      </c>
    </row>
    <row r="5992" s="1" customFormat="1" ht="12" spans="1:7">
      <c r="A5992" s="13">
        <v>5988</v>
      </c>
      <c r="B5992" s="192" t="s">
        <v>5934</v>
      </c>
      <c r="C5992" s="192" t="s">
        <v>5962</v>
      </c>
      <c r="D5992" s="192" t="s">
        <v>10</v>
      </c>
      <c r="E5992" s="192" t="s">
        <v>11</v>
      </c>
      <c r="F5992" s="192">
        <v>1</v>
      </c>
      <c r="G5992" s="192">
        <v>410</v>
      </c>
    </row>
    <row r="5993" s="1" customFormat="1" ht="12" spans="1:7">
      <c r="A5993" s="13">
        <v>5989</v>
      </c>
      <c r="B5993" s="192" t="s">
        <v>5934</v>
      </c>
      <c r="C5993" s="192" t="s">
        <v>5963</v>
      </c>
      <c r="D5993" s="192" t="s">
        <v>13</v>
      </c>
      <c r="E5993" s="192" t="s">
        <v>11</v>
      </c>
      <c r="F5993" s="192">
        <v>1</v>
      </c>
      <c r="G5993" s="192">
        <v>272</v>
      </c>
    </row>
    <row r="5994" s="1" customFormat="1" ht="12" spans="1:7">
      <c r="A5994" s="13">
        <v>5990</v>
      </c>
      <c r="B5994" s="192" t="s">
        <v>5934</v>
      </c>
      <c r="C5994" s="192" t="s">
        <v>5964</v>
      </c>
      <c r="D5994" s="192" t="s">
        <v>13</v>
      </c>
      <c r="E5994" s="192" t="s">
        <v>11</v>
      </c>
      <c r="F5994" s="192">
        <v>1</v>
      </c>
      <c r="G5994" s="192">
        <v>272</v>
      </c>
    </row>
    <row r="5995" s="1" customFormat="1" ht="12" spans="1:7">
      <c r="A5995" s="13">
        <v>5991</v>
      </c>
      <c r="B5995" s="192" t="s">
        <v>5934</v>
      </c>
      <c r="C5995" s="192" t="s">
        <v>5965</v>
      </c>
      <c r="D5995" s="192" t="s">
        <v>13</v>
      </c>
      <c r="E5995" s="192" t="s">
        <v>11</v>
      </c>
      <c r="F5995" s="192">
        <v>1</v>
      </c>
      <c r="G5995" s="192">
        <v>410</v>
      </c>
    </row>
    <row r="5996" s="1" customFormat="1" ht="12" spans="1:7">
      <c r="A5996" s="13">
        <v>5992</v>
      </c>
      <c r="B5996" s="192" t="s">
        <v>5934</v>
      </c>
      <c r="C5996" s="192" t="s">
        <v>5966</v>
      </c>
      <c r="D5996" s="192" t="s">
        <v>10</v>
      </c>
      <c r="E5996" s="192" t="s">
        <v>11</v>
      </c>
      <c r="F5996" s="192">
        <v>1</v>
      </c>
      <c r="G5996" s="192">
        <v>272</v>
      </c>
    </row>
    <row r="5997" s="1" customFormat="1" ht="12" spans="1:7">
      <c r="A5997" s="13">
        <v>5993</v>
      </c>
      <c r="B5997" s="192" t="s">
        <v>5934</v>
      </c>
      <c r="C5997" s="192" t="s">
        <v>5967</v>
      </c>
      <c r="D5997" s="192" t="s">
        <v>10</v>
      </c>
      <c r="E5997" s="192" t="s">
        <v>11</v>
      </c>
      <c r="F5997" s="192">
        <v>1</v>
      </c>
      <c r="G5997" s="192">
        <v>272</v>
      </c>
    </row>
    <row r="5998" s="1" customFormat="1" ht="12" spans="1:7">
      <c r="A5998" s="13">
        <v>5994</v>
      </c>
      <c r="B5998" s="192" t="s">
        <v>5934</v>
      </c>
      <c r="C5998" s="192" t="s">
        <v>5968</v>
      </c>
      <c r="D5998" s="192" t="s">
        <v>10</v>
      </c>
      <c r="E5998" s="192" t="s">
        <v>11</v>
      </c>
      <c r="F5998" s="192">
        <v>1</v>
      </c>
      <c r="G5998" s="192">
        <v>410</v>
      </c>
    </row>
    <row r="5999" s="1" customFormat="1" ht="12" spans="1:7">
      <c r="A5999" s="13">
        <v>5995</v>
      </c>
      <c r="B5999" s="192" t="s">
        <v>5934</v>
      </c>
      <c r="C5999" s="192" t="s">
        <v>5969</v>
      </c>
      <c r="D5999" s="192" t="s">
        <v>13</v>
      </c>
      <c r="E5999" s="192" t="s">
        <v>14</v>
      </c>
      <c r="F5999" s="192">
        <v>2</v>
      </c>
      <c r="G5999" s="193">
        <v>828</v>
      </c>
    </row>
    <row r="6000" s="1" customFormat="1" ht="12" spans="1:7">
      <c r="A6000" s="13">
        <v>5996</v>
      </c>
      <c r="B6000" s="192" t="s">
        <v>5934</v>
      </c>
      <c r="C6000" s="192" t="s">
        <v>5970</v>
      </c>
      <c r="D6000" s="192" t="s">
        <v>10</v>
      </c>
      <c r="E6000" s="192" t="s">
        <v>14</v>
      </c>
      <c r="F6000" s="192">
        <v>1</v>
      </c>
      <c r="G6000" s="193">
        <v>483</v>
      </c>
    </row>
    <row r="6001" s="1" customFormat="1" ht="12" spans="1:7">
      <c r="A6001" s="13">
        <v>5997</v>
      </c>
      <c r="B6001" s="192" t="s">
        <v>5934</v>
      </c>
      <c r="C6001" s="192" t="s">
        <v>5971</v>
      </c>
      <c r="D6001" s="192" t="s">
        <v>13</v>
      </c>
      <c r="E6001" s="192" t="s">
        <v>14</v>
      </c>
      <c r="F6001" s="192">
        <v>2</v>
      </c>
      <c r="G6001" s="193">
        <v>1035</v>
      </c>
    </row>
    <row r="6002" s="1" customFormat="1" ht="12" spans="1:7">
      <c r="A6002" s="13">
        <v>5998</v>
      </c>
      <c r="B6002" s="192" t="s">
        <v>5934</v>
      </c>
      <c r="C6002" s="192" t="s">
        <v>5972</v>
      </c>
      <c r="D6002" s="192" t="s">
        <v>13</v>
      </c>
      <c r="E6002" s="192" t="s">
        <v>14</v>
      </c>
      <c r="F6002" s="192">
        <v>2</v>
      </c>
      <c r="G6002" s="193">
        <v>828</v>
      </c>
    </row>
    <row r="6003" s="1" customFormat="1" ht="12" spans="1:7">
      <c r="A6003" s="13">
        <v>5999</v>
      </c>
      <c r="B6003" s="192" t="s">
        <v>5934</v>
      </c>
      <c r="C6003" s="192" t="s">
        <v>5973</v>
      </c>
      <c r="D6003" s="192" t="s">
        <v>10</v>
      </c>
      <c r="E6003" s="192" t="s">
        <v>14</v>
      </c>
      <c r="F6003" s="192">
        <v>1</v>
      </c>
      <c r="G6003" s="193">
        <v>552</v>
      </c>
    </row>
    <row r="6004" s="1" customFormat="1" ht="12" spans="1:7">
      <c r="A6004" s="13">
        <v>6000</v>
      </c>
      <c r="B6004" s="192" t="s">
        <v>5934</v>
      </c>
      <c r="C6004" s="192" t="s">
        <v>5974</v>
      </c>
      <c r="D6004" s="192" t="s">
        <v>13</v>
      </c>
      <c r="E6004" s="192" t="s">
        <v>11</v>
      </c>
      <c r="F6004" s="192">
        <v>2</v>
      </c>
      <c r="G6004" s="192">
        <v>889</v>
      </c>
    </row>
    <row r="6005" s="1" customFormat="1" ht="12" spans="1:7">
      <c r="A6005" s="13">
        <v>6001</v>
      </c>
      <c r="B6005" s="192" t="s">
        <v>5934</v>
      </c>
      <c r="C6005" s="192" t="s">
        <v>5975</v>
      </c>
      <c r="D6005" s="192" t="s">
        <v>13</v>
      </c>
      <c r="E6005" s="192" t="s">
        <v>11</v>
      </c>
      <c r="F6005" s="192">
        <v>1</v>
      </c>
      <c r="G6005" s="192">
        <v>479</v>
      </c>
    </row>
    <row r="6006" s="1" customFormat="1" ht="12" spans="1:7">
      <c r="A6006" s="13">
        <v>6002</v>
      </c>
      <c r="B6006" s="192" t="s">
        <v>5934</v>
      </c>
      <c r="C6006" s="192" t="s">
        <v>5976</v>
      </c>
      <c r="D6006" s="192" t="s">
        <v>13</v>
      </c>
      <c r="E6006" s="192" t="s">
        <v>14</v>
      </c>
      <c r="F6006" s="192">
        <v>1</v>
      </c>
      <c r="G6006" s="193">
        <v>552</v>
      </c>
    </row>
    <row r="6007" s="1" customFormat="1" ht="12" spans="1:7">
      <c r="A6007" s="13">
        <v>6003</v>
      </c>
      <c r="B6007" s="192" t="s">
        <v>5934</v>
      </c>
      <c r="C6007" s="192" t="s">
        <v>5977</v>
      </c>
      <c r="D6007" s="192" t="s">
        <v>10</v>
      </c>
      <c r="E6007" s="192" t="s">
        <v>14</v>
      </c>
      <c r="F6007" s="192">
        <v>2</v>
      </c>
      <c r="G6007" s="193">
        <v>966</v>
      </c>
    </row>
    <row r="6008" s="1" customFormat="1" ht="12" spans="1:7">
      <c r="A6008" s="13">
        <v>6004</v>
      </c>
      <c r="B6008" s="192" t="s">
        <v>5934</v>
      </c>
      <c r="C6008" s="192" t="s">
        <v>5978</v>
      </c>
      <c r="D6008" s="192" t="s">
        <v>10</v>
      </c>
      <c r="E6008" s="192" t="s">
        <v>14</v>
      </c>
      <c r="F6008" s="192">
        <v>1</v>
      </c>
      <c r="G6008" s="193">
        <v>345</v>
      </c>
    </row>
    <row r="6009" s="1" customFormat="1" ht="12" spans="1:7">
      <c r="A6009" s="13">
        <v>6005</v>
      </c>
      <c r="B6009" s="192" t="s">
        <v>5934</v>
      </c>
      <c r="C6009" s="192" t="s">
        <v>5979</v>
      </c>
      <c r="D6009" s="192" t="s">
        <v>10</v>
      </c>
      <c r="E6009" s="192" t="s">
        <v>14</v>
      </c>
      <c r="F6009" s="192">
        <v>1</v>
      </c>
      <c r="G6009" s="193">
        <v>483</v>
      </c>
    </row>
    <row r="6010" s="1" customFormat="1" ht="12" spans="1:7">
      <c r="A6010" s="13">
        <v>6006</v>
      </c>
      <c r="B6010" s="192" t="s">
        <v>5934</v>
      </c>
      <c r="C6010" s="192" t="s">
        <v>5980</v>
      </c>
      <c r="D6010" s="192" t="s">
        <v>10</v>
      </c>
      <c r="E6010" s="192" t="s">
        <v>14</v>
      </c>
      <c r="F6010" s="192">
        <v>1</v>
      </c>
      <c r="G6010" s="193">
        <v>345</v>
      </c>
    </row>
    <row r="6011" s="1" customFormat="1" ht="12" spans="1:7">
      <c r="A6011" s="13">
        <v>6007</v>
      </c>
      <c r="B6011" s="192" t="s">
        <v>5934</v>
      </c>
      <c r="C6011" s="192" t="s">
        <v>5981</v>
      </c>
      <c r="D6011" s="192" t="s">
        <v>10</v>
      </c>
      <c r="E6011" s="192" t="s">
        <v>14</v>
      </c>
      <c r="F6011" s="192">
        <v>1</v>
      </c>
      <c r="G6011" s="193">
        <v>552</v>
      </c>
    </row>
    <row r="6012" s="1" customFormat="1" ht="12" spans="1:7">
      <c r="A6012" s="13">
        <v>6008</v>
      </c>
      <c r="B6012" s="192" t="s">
        <v>5934</v>
      </c>
      <c r="C6012" s="192" t="s">
        <v>5982</v>
      </c>
      <c r="D6012" s="192" t="s">
        <v>10</v>
      </c>
      <c r="E6012" s="192" t="s">
        <v>14</v>
      </c>
      <c r="F6012" s="192">
        <v>1</v>
      </c>
      <c r="G6012" s="193">
        <v>345</v>
      </c>
    </row>
    <row r="6013" s="1" customFormat="1" ht="12" spans="1:7">
      <c r="A6013" s="13">
        <v>6009</v>
      </c>
      <c r="B6013" s="192" t="s">
        <v>5934</v>
      </c>
      <c r="C6013" s="192" t="s">
        <v>5983</v>
      </c>
      <c r="D6013" s="192" t="s">
        <v>13</v>
      </c>
      <c r="E6013" s="192" t="s">
        <v>14</v>
      </c>
      <c r="F6013" s="192">
        <v>1</v>
      </c>
      <c r="G6013" s="193">
        <v>345</v>
      </c>
    </row>
    <row r="6014" s="1" customFormat="1" ht="12" spans="1:7">
      <c r="A6014" s="13">
        <v>6010</v>
      </c>
      <c r="B6014" s="192" t="s">
        <v>5934</v>
      </c>
      <c r="C6014" s="192" t="s">
        <v>5984</v>
      </c>
      <c r="D6014" s="192" t="s">
        <v>13</v>
      </c>
      <c r="E6014" s="192" t="s">
        <v>14</v>
      </c>
      <c r="F6014" s="192">
        <v>1</v>
      </c>
      <c r="G6014" s="193">
        <v>345</v>
      </c>
    </row>
    <row r="6015" s="1" customFormat="1" ht="12" spans="1:7">
      <c r="A6015" s="13">
        <v>6011</v>
      </c>
      <c r="B6015" s="192" t="s">
        <v>5934</v>
      </c>
      <c r="C6015" s="192" t="s">
        <v>5630</v>
      </c>
      <c r="D6015" s="192" t="s">
        <v>10</v>
      </c>
      <c r="E6015" s="192" t="s">
        <v>14</v>
      </c>
      <c r="F6015" s="192">
        <v>1</v>
      </c>
      <c r="G6015" s="193">
        <v>483</v>
      </c>
    </row>
    <row r="6016" s="1" customFormat="1" ht="12" spans="1:7">
      <c r="A6016" s="13">
        <v>6012</v>
      </c>
      <c r="B6016" s="192" t="s">
        <v>5934</v>
      </c>
      <c r="C6016" s="192" t="s">
        <v>5985</v>
      </c>
      <c r="D6016" s="192" t="s">
        <v>10</v>
      </c>
      <c r="E6016" s="192" t="s">
        <v>14</v>
      </c>
      <c r="F6016" s="192">
        <v>1</v>
      </c>
      <c r="G6016" s="193">
        <v>345</v>
      </c>
    </row>
    <row r="6017" s="1" customFormat="1" ht="12" spans="1:7">
      <c r="A6017" s="13">
        <v>6013</v>
      </c>
      <c r="B6017" s="192" t="s">
        <v>5934</v>
      </c>
      <c r="C6017" s="192" t="s">
        <v>5986</v>
      </c>
      <c r="D6017" s="192" t="s">
        <v>13</v>
      </c>
      <c r="E6017" s="192" t="s">
        <v>14</v>
      </c>
      <c r="F6017" s="192">
        <v>1</v>
      </c>
      <c r="G6017" s="193">
        <v>345</v>
      </c>
    </row>
    <row r="6018" s="1" customFormat="1" ht="12" spans="1:7">
      <c r="A6018" s="13">
        <v>6014</v>
      </c>
      <c r="B6018" s="192" t="s">
        <v>5987</v>
      </c>
      <c r="C6018" s="192" t="s">
        <v>5988</v>
      </c>
      <c r="D6018" s="192" t="s">
        <v>10</v>
      </c>
      <c r="E6018" s="192" t="s">
        <v>14</v>
      </c>
      <c r="F6018" s="192">
        <v>1</v>
      </c>
      <c r="G6018" s="193">
        <v>483</v>
      </c>
    </row>
    <row r="6019" s="1" customFormat="1" ht="12" spans="1:7">
      <c r="A6019" s="13">
        <v>6015</v>
      </c>
      <c r="B6019" s="192" t="s">
        <v>5987</v>
      </c>
      <c r="C6019" s="192" t="s">
        <v>3457</v>
      </c>
      <c r="D6019" s="192" t="s">
        <v>10</v>
      </c>
      <c r="E6019" s="192" t="s">
        <v>14</v>
      </c>
      <c r="F6019" s="192">
        <v>1</v>
      </c>
      <c r="G6019" s="193">
        <v>552</v>
      </c>
    </row>
    <row r="6020" s="1" customFormat="1" ht="12" spans="1:7">
      <c r="A6020" s="13">
        <v>6016</v>
      </c>
      <c r="B6020" s="192" t="s">
        <v>5987</v>
      </c>
      <c r="C6020" s="192" t="s">
        <v>5989</v>
      </c>
      <c r="D6020" s="192" t="s">
        <v>13</v>
      </c>
      <c r="E6020" s="192" t="s">
        <v>14</v>
      </c>
      <c r="F6020" s="192">
        <v>1</v>
      </c>
      <c r="G6020" s="193">
        <v>483</v>
      </c>
    </row>
    <row r="6021" s="1" customFormat="1" ht="12" spans="1:7">
      <c r="A6021" s="13">
        <v>6017</v>
      </c>
      <c r="B6021" s="192" t="s">
        <v>5987</v>
      </c>
      <c r="C6021" s="192" t="s">
        <v>5990</v>
      </c>
      <c r="D6021" s="192" t="s">
        <v>10</v>
      </c>
      <c r="E6021" s="192" t="s">
        <v>11</v>
      </c>
      <c r="F6021" s="192">
        <v>1</v>
      </c>
      <c r="G6021" s="192">
        <v>410</v>
      </c>
    </row>
    <row r="6022" s="1" customFormat="1" ht="12" spans="1:7">
      <c r="A6022" s="13">
        <v>6018</v>
      </c>
      <c r="B6022" s="192" t="s">
        <v>5987</v>
      </c>
      <c r="C6022" s="192" t="s">
        <v>5991</v>
      </c>
      <c r="D6022" s="192" t="s">
        <v>13</v>
      </c>
      <c r="E6022" s="192" t="s">
        <v>11</v>
      </c>
      <c r="F6022" s="192">
        <v>1</v>
      </c>
      <c r="G6022" s="192">
        <v>272</v>
      </c>
    </row>
    <row r="6023" s="1" customFormat="1" ht="12" spans="1:7">
      <c r="A6023" s="13">
        <v>6019</v>
      </c>
      <c r="B6023" s="192" t="s">
        <v>5987</v>
      </c>
      <c r="C6023" s="192" t="s">
        <v>5992</v>
      </c>
      <c r="D6023" s="192" t="s">
        <v>13</v>
      </c>
      <c r="E6023" s="192" t="s">
        <v>11</v>
      </c>
      <c r="F6023" s="192">
        <v>1</v>
      </c>
      <c r="G6023" s="192">
        <v>479</v>
      </c>
    </row>
    <row r="6024" s="1" customFormat="1" ht="12" spans="1:7">
      <c r="A6024" s="13">
        <v>6020</v>
      </c>
      <c r="B6024" s="192" t="s">
        <v>5987</v>
      </c>
      <c r="C6024" s="192" t="s">
        <v>5993</v>
      </c>
      <c r="D6024" s="192" t="s">
        <v>13</v>
      </c>
      <c r="E6024" s="192" t="s">
        <v>11</v>
      </c>
      <c r="F6024" s="192">
        <v>3</v>
      </c>
      <c r="G6024" s="192">
        <v>1161</v>
      </c>
    </row>
    <row r="6025" s="1" customFormat="1" ht="12" spans="1:7">
      <c r="A6025" s="13">
        <v>6021</v>
      </c>
      <c r="B6025" s="192" t="s">
        <v>5987</v>
      </c>
      <c r="C6025" s="192" t="s">
        <v>5994</v>
      </c>
      <c r="D6025" s="192" t="s">
        <v>13</v>
      </c>
      <c r="E6025" s="192" t="s">
        <v>14</v>
      </c>
      <c r="F6025" s="192">
        <v>2</v>
      </c>
      <c r="G6025" s="193">
        <v>966</v>
      </c>
    </row>
    <row r="6026" s="1" customFormat="1" ht="12" spans="1:7">
      <c r="A6026" s="13">
        <v>6022</v>
      </c>
      <c r="B6026" s="192" t="s">
        <v>5987</v>
      </c>
      <c r="C6026" s="192" t="s">
        <v>5995</v>
      </c>
      <c r="D6026" s="192" t="s">
        <v>13</v>
      </c>
      <c r="E6026" s="192" t="s">
        <v>14</v>
      </c>
      <c r="F6026" s="192">
        <v>1</v>
      </c>
      <c r="G6026" s="193">
        <v>345</v>
      </c>
    </row>
    <row r="6027" s="1" customFormat="1" ht="12" spans="1:7">
      <c r="A6027" s="13">
        <v>6023</v>
      </c>
      <c r="B6027" s="192" t="s">
        <v>5987</v>
      </c>
      <c r="C6027" s="192" t="s">
        <v>5996</v>
      </c>
      <c r="D6027" s="192" t="s">
        <v>13</v>
      </c>
      <c r="E6027" s="192" t="s">
        <v>14</v>
      </c>
      <c r="F6027" s="192">
        <v>1</v>
      </c>
      <c r="G6027" s="193">
        <v>483</v>
      </c>
    </row>
    <row r="6028" s="1" customFormat="1" ht="12" spans="1:7">
      <c r="A6028" s="13">
        <v>6024</v>
      </c>
      <c r="B6028" s="192" t="s">
        <v>5987</v>
      </c>
      <c r="C6028" s="192" t="s">
        <v>5997</v>
      </c>
      <c r="D6028" s="192" t="s">
        <v>10</v>
      </c>
      <c r="E6028" s="192" t="s">
        <v>14</v>
      </c>
      <c r="F6028" s="192">
        <v>2</v>
      </c>
      <c r="G6028" s="193">
        <v>690</v>
      </c>
    </row>
    <row r="6029" s="1" customFormat="1" ht="12" spans="1:7">
      <c r="A6029" s="13">
        <v>6025</v>
      </c>
      <c r="B6029" s="192" t="s">
        <v>5987</v>
      </c>
      <c r="C6029" s="192" t="s">
        <v>5998</v>
      </c>
      <c r="D6029" s="192" t="s">
        <v>10</v>
      </c>
      <c r="E6029" s="192" t="s">
        <v>14</v>
      </c>
      <c r="F6029" s="192">
        <v>1</v>
      </c>
      <c r="G6029" s="193">
        <v>483</v>
      </c>
    </row>
    <row r="6030" s="1" customFormat="1" ht="12" spans="1:7">
      <c r="A6030" s="13">
        <v>6026</v>
      </c>
      <c r="B6030" s="192" t="s">
        <v>5987</v>
      </c>
      <c r="C6030" s="192" t="s">
        <v>5999</v>
      </c>
      <c r="D6030" s="192" t="s">
        <v>13</v>
      </c>
      <c r="E6030" s="192" t="s">
        <v>14</v>
      </c>
      <c r="F6030" s="192">
        <v>1</v>
      </c>
      <c r="G6030" s="193">
        <v>483</v>
      </c>
    </row>
    <row r="6031" s="1" customFormat="1" ht="12" spans="1:7">
      <c r="A6031" s="13">
        <v>6027</v>
      </c>
      <c r="B6031" s="192" t="s">
        <v>5987</v>
      </c>
      <c r="C6031" s="192" t="s">
        <v>6000</v>
      </c>
      <c r="D6031" s="192" t="s">
        <v>13</v>
      </c>
      <c r="E6031" s="192" t="s">
        <v>11</v>
      </c>
      <c r="F6031" s="192">
        <v>1</v>
      </c>
      <c r="G6031" s="192">
        <v>479</v>
      </c>
    </row>
    <row r="6032" s="1" customFormat="1" ht="12" spans="1:7">
      <c r="A6032" s="13">
        <v>6028</v>
      </c>
      <c r="B6032" s="192" t="s">
        <v>5987</v>
      </c>
      <c r="C6032" s="192" t="s">
        <v>6001</v>
      </c>
      <c r="D6032" s="192" t="s">
        <v>10</v>
      </c>
      <c r="E6032" s="192" t="s">
        <v>14</v>
      </c>
      <c r="F6032" s="192">
        <v>1</v>
      </c>
      <c r="G6032" s="193">
        <v>552</v>
      </c>
    </row>
    <row r="6033" s="1" customFormat="1" ht="12" spans="1:7">
      <c r="A6033" s="13">
        <v>6029</v>
      </c>
      <c r="B6033" s="192" t="s">
        <v>5987</v>
      </c>
      <c r="C6033" s="192" t="s">
        <v>6002</v>
      </c>
      <c r="D6033" s="192" t="s">
        <v>13</v>
      </c>
      <c r="E6033" s="192" t="s">
        <v>14</v>
      </c>
      <c r="F6033" s="192">
        <v>4</v>
      </c>
      <c r="G6033" s="193">
        <v>1656</v>
      </c>
    </row>
    <row r="6034" s="1" customFormat="1" ht="12" spans="1:7">
      <c r="A6034" s="13">
        <v>6030</v>
      </c>
      <c r="B6034" s="192" t="s">
        <v>5987</v>
      </c>
      <c r="C6034" s="192" t="s">
        <v>6003</v>
      </c>
      <c r="D6034" s="192" t="s">
        <v>13</v>
      </c>
      <c r="E6034" s="192" t="s">
        <v>14</v>
      </c>
      <c r="F6034" s="192">
        <v>2</v>
      </c>
      <c r="G6034" s="193">
        <v>828</v>
      </c>
    </row>
    <row r="6035" s="1" customFormat="1" ht="12" spans="1:7">
      <c r="A6035" s="13">
        <v>6031</v>
      </c>
      <c r="B6035" s="192" t="s">
        <v>5987</v>
      </c>
      <c r="C6035" s="192" t="s">
        <v>6004</v>
      </c>
      <c r="D6035" s="192" t="s">
        <v>10</v>
      </c>
      <c r="E6035" s="192" t="s">
        <v>14</v>
      </c>
      <c r="F6035" s="192">
        <v>1</v>
      </c>
      <c r="G6035" s="193">
        <v>345</v>
      </c>
    </row>
    <row r="6036" s="1" customFormat="1" ht="12" spans="1:7">
      <c r="A6036" s="13">
        <v>6032</v>
      </c>
      <c r="B6036" s="192" t="s">
        <v>5987</v>
      </c>
      <c r="C6036" s="192" t="s">
        <v>6005</v>
      </c>
      <c r="D6036" s="192" t="s">
        <v>10</v>
      </c>
      <c r="E6036" s="192" t="s">
        <v>11</v>
      </c>
      <c r="F6036" s="192">
        <v>4</v>
      </c>
      <c r="G6036" s="192">
        <v>1502</v>
      </c>
    </row>
    <row r="6037" s="1" customFormat="1" ht="12" spans="1:7">
      <c r="A6037" s="13">
        <v>6033</v>
      </c>
      <c r="B6037" s="192" t="s">
        <v>5987</v>
      </c>
      <c r="C6037" s="192" t="s">
        <v>6006</v>
      </c>
      <c r="D6037" s="192" t="s">
        <v>13</v>
      </c>
      <c r="E6037" s="192" t="s">
        <v>14</v>
      </c>
      <c r="F6037" s="192">
        <v>3</v>
      </c>
      <c r="G6037" s="193">
        <v>1449</v>
      </c>
    </row>
    <row r="6038" s="1" customFormat="1" ht="12" spans="1:7">
      <c r="A6038" s="13">
        <v>6034</v>
      </c>
      <c r="B6038" s="192" t="s">
        <v>5987</v>
      </c>
      <c r="C6038" s="192" t="s">
        <v>6007</v>
      </c>
      <c r="D6038" s="192" t="s">
        <v>13</v>
      </c>
      <c r="E6038" s="192" t="s">
        <v>11</v>
      </c>
      <c r="F6038" s="192">
        <v>4</v>
      </c>
      <c r="G6038" s="192">
        <v>1640</v>
      </c>
    </row>
    <row r="6039" s="1" customFormat="1" ht="12" spans="1:7">
      <c r="A6039" s="13">
        <v>6035</v>
      </c>
      <c r="B6039" s="192" t="s">
        <v>5987</v>
      </c>
      <c r="C6039" s="192" t="s">
        <v>6008</v>
      </c>
      <c r="D6039" s="192" t="s">
        <v>10</v>
      </c>
      <c r="E6039" s="192" t="s">
        <v>14</v>
      </c>
      <c r="F6039" s="192">
        <v>2</v>
      </c>
      <c r="G6039" s="193">
        <v>1104</v>
      </c>
    </row>
    <row r="6040" s="1" customFormat="1" ht="12" spans="1:7">
      <c r="A6040" s="13">
        <v>6036</v>
      </c>
      <c r="B6040" s="192" t="s">
        <v>5987</v>
      </c>
      <c r="C6040" s="192" t="s">
        <v>6009</v>
      </c>
      <c r="D6040" s="192" t="s">
        <v>13</v>
      </c>
      <c r="E6040" s="192" t="s">
        <v>14</v>
      </c>
      <c r="F6040" s="192">
        <v>2</v>
      </c>
      <c r="G6040" s="193">
        <v>690</v>
      </c>
    </row>
    <row r="6041" s="1" customFormat="1" ht="12" spans="1:7">
      <c r="A6041" s="13">
        <v>6037</v>
      </c>
      <c r="B6041" s="192" t="s">
        <v>5987</v>
      </c>
      <c r="C6041" s="192" t="s">
        <v>6010</v>
      </c>
      <c r="D6041" s="192" t="s">
        <v>10</v>
      </c>
      <c r="E6041" s="192" t="s">
        <v>14</v>
      </c>
      <c r="F6041" s="192">
        <v>1</v>
      </c>
      <c r="G6041" s="193">
        <v>483</v>
      </c>
    </row>
    <row r="6042" s="1" customFormat="1" ht="12" spans="1:7">
      <c r="A6042" s="13">
        <v>6038</v>
      </c>
      <c r="B6042" s="192" t="s">
        <v>5987</v>
      </c>
      <c r="C6042" s="192" t="s">
        <v>6011</v>
      </c>
      <c r="D6042" s="192" t="s">
        <v>13</v>
      </c>
      <c r="E6042" s="192" t="s">
        <v>11</v>
      </c>
      <c r="F6042" s="192">
        <v>3</v>
      </c>
      <c r="G6042" s="192">
        <v>1023</v>
      </c>
    </row>
    <row r="6043" s="1" customFormat="1" ht="12" spans="1:7">
      <c r="A6043" s="13">
        <v>6039</v>
      </c>
      <c r="B6043" s="192" t="s">
        <v>5987</v>
      </c>
      <c r="C6043" s="192" t="s">
        <v>6012</v>
      </c>
      <c r="D6043" s="192" t="s">
        <v>13</v>
      </c>
      <c r="E6043" s="192" t="s">
        <v>14</v>
      </c>
      <c r="F6043" s="192">
        <v>3</v>
      </c>
      <c r="G6043" s="193">
        <v>1518</v>
      </c>
    </row>
    <row r="6044" s="1" customFormat="1" ht="12" spans="1:7">
      <c r="A6044" s="13">
        <v>6040</v>
      </c>
      <c r="B6044" s="192" t="s">
        <v>5987</v>
      </c>
      <c r="C6044" s="192" t="s">
        <v>6013</v>
      </c>
      <c r="D6044" s="192" t="s">
        <v>13</v>
      </c>
      <c r="E6044" s="192" t="s">
        <v>14</v>
      </c>
      <c r="F6044" s="192">
        <v>1</v>
      </c>
      <c r="G6044" s="193">
        <v>483</v>
      </c>
    </row>
    <row r="6045" s="1" customFormat="1" ht="12" spans="1:7">
      <c r="A6045" s="13">
        <v>6041</v>
      </c>
      <c r="B6045" s="192" t="s">
        <v>5987</v>
      </c>
      <c r="C6045" s="192" t="s">
        <v>6014</v>
      </c>
      <c r="D6045" s="192" t="s">
        <v>10</v>
      </c>
      <c r="E6045" s="192" t="s">
        <v>11</v>
      </c>
      <c r="F6045" s="192">
        <v>3</v>
      </c>
      <c r="G6045" s="192">
        <v>1092</v>
      </c>
    </row>
    <row r="6046" s="1" customFormat="1" ht="12" spans="1:7">
      <c r="A6046" s="13">
        <v>6042</v>
      </c>
      <c r="B6046" s="192" t="s">
        <v>5987</v>
      </c>
      <c r="C6046" s="192" t="s">
        <v>6015</v>
      </c>
      <c r="D6046" s="192" t="s">
        <v>13</v>
      </c>
      <c r="E6046" s="192" t="s">
        <v>14</v>
      </c>
      <c r="F6046" s="192">
        <v>1</v>
      </c>
      <c r="G6046" s="193">
        <v>483</v>
      </c>
    </row>
    <row r="6047" s="1" customFormat="1" ht="12" spans="1:7">
      <c r="A6047" s="13">
        <v>6043</v>
      </c>
      <c r="B6047" s="192" t="s">
        <v>5987</v>
      </c>
      <c r="C6047" s="192" t="s">
        <v>6016</v>
      </c>
      <c r="D6047" s="192" t="s">
        <v>10</v>
      </c>
      <c r="E6047" s="192" t="s">
        <v>11</v>
      </c>
      <c r="F6047" s="192">
        <v>3</v>
      </c>
      <c r="G6047" s="192">
        <v>1230</v>
      </c>
    </row>
    <row r="6048" s="1" customFormat="1" ht="12" spans="1:7">
      <c r="A6048" s="13">
        <v>6044</v>
      </c>
      <c r="B6048" s="192" t="s">
        <v>6017</v>
      </c>
      <c r="C6048" s="192" t="s">
        <v>3734</v>
      </c>
      <c r="D6048" s="192" t="s">
        <v>10</v>
      </c>
      <c r="E6048" s="192" t="s">
        <v>14</v>
      </c>
      <c r="F6048" s="192">
        <v>1</v>
      </c>
      <c r="G6048" s="193">
        <v>552</v>
      </c>
    </row>
    <row r="6049" s="1" customFormat="1" ht="12" spans="1:7">
      <c r="A6049" s="13">
        <v>6045</v>
      </c>
      <c r="B6049" s="192" t="s">
        <v>6017</v>
      </c>
      <c r="C6049" s="192" t="s">
        <v>6018</v>
      </c>
      <c r="D6049" s="192" t="s">
        <v>13</v>
      </c>
      <c r="E6049" s="192" t="s">
        <v>14</v>
      </c>
      <c r="F6049" s="192">
        <v>2</v>
      </c>
      <c r="G6049" s="193">
        <v>828</v>
      </c>
    </row>
    <row r="6050" s="1" customFormat="1" ht="12" spans="1:7">
      <c r="A6050" s="13">
        <v>6046</v>
      </c>
      <c r="B6050" s="192" t="s">
        <v>6017</v>
      </c>
      <c r="C6050" s="192" t="s">
        <v>6019</v>
      </c>
      <c r="D6050" s="192" t="s">
        <v>13</v>
      </c>
      <c r="E6050" s="192" t="s">
        <v>103</v>
      </c>
      <c r="F6050" s="192">
        <v>1</v>
      </c>
      <c r="G6050" s="192">
        <v>621</v>
      </c>
    </row>
    <row r="6051" s="1" customFormat="1" ht="12" spans="1:7">
      <c r="A6051" s="13">
        <v>6047</v>
      </c>
      <c r="B6051" s="192" t="s">
        <v>6017</v>
      </c>
      <c r="C6051" s="192" t="s">
        <v>6020</v>
      </c>
      <c r="D6051" s="192" t="s">
        <v>13</v>
      </c>
      <c r="E6051" s="192" t="s">
        <v>14</v>
      </c>
      <c r="F6051" s="192">
        <v>1</v>
      </c>
      <c r="G6051" s="193">
        <v>345</v>
      </c>
    </row>
    <row r="6052" s="1" customFormat="1" ht="12" spans="1:7">
      <c r="A6052" s="13">
        <v>6048</v>
      </c>
      <c r="B6052" s="192" t="s">
        <v>6017</v>
      </c>
      <c r="C6052" s="192" t="s">
        <v>6021</v>
      </c>
      <c r="D6052" s="192" t="s">
        <v>10</v>
      </c>
      <c r="E6052" s="192" t="s">
        <v>11</v>
      </c>
      <c r="F6052" s="192">
        <v>1</v>
      </c>
      <c r="G6052" s="192">
        <v>410</v>
      </c>
    </row>
    <row r="6053" s="1" customFormat="1" ht="12" spans="1:7">
      <c r="A6053" s="13">
        <v>6049</v>
      </c>
      <c r="B6053" s="192" t="s">
        <v>6017</v>
      </c>
      <c r="C6053" s="192" t="s">
        <v>6022</v>
      </c>
      <c r="D6053" s="192" t="s">
        <v>13</v>
      </c>
      <c r="E6053" s="192" t="s">
        <v>14</v>
      </c>
      <c r="F6053" s="192">
        <v>1</v>
      </c>
      <c r="G6053" s="193">
        <v>483</v>
      </c>
    </row>
    <row r="6054" s="1" customFormat="1" ht="12" spans="1:7">
      <c r="A6054" s="13">
        <v>6050</v>
      </c>
      <c r="B6054" s="192" t="s">
        <v>6017</v>
      </c>
      <c r="C6054" s="192" t="s">
        <v>6023</v>
      </c>
      <c r="D6054" s="192" t="s">
        <v>10</v>
      </c>
      <c r="E6054" s="192" t="s">
        <v>14</v>
      </c>
      <c r="F6054" s="192">
        <v>1</v>
      </c>
      <c r="G6054" s="193">
        <v>483</v>
      </c>
    </row>
    <row r="6055" s="1" customFormat="1" ht="12" spans="1:7">
      <c r="A6055" s="13">
        <v>6051</v>
      </c>
      <c r="B6055" s="192" t="s">
        <v>6017</v>
      </c>
      <c r="C6055" s="192" t="s">
        <v>6024</v>
      </c>
      <c r="D6055" s="192" t="s">
        <v>13</v>
      </c>
      <c r="E6055" s="192" t="s">
        <v>11</v>
      </c>
      <c r="F6055" s="192">
        <v>3</v>
      </c>
      <c r="G6055" s="192">
        <v>1368</v>
      </c>
    </row>
    <row r="6056" s="1" customFormat="1" ht="12" spans="1:7">
      <c r="A6056" s="13">
        <v>6052</v>
      </c>
      <c r="B6056" s="192" t="s">
        <v>6017</v>
      </c>
      <c r="C6056" s="192" t="s">
        <v>6025</v>
      </c>
      <c r="D6056" s="192" t="s">
        <v>13</v>
      </c>
      <c r="E6056" s="192" t="s">
        <v>11</v>
      </c>
      <c r="F6056" s="192">
        <v>1</v>
      </c>
      <c r="G6056" s="192">
        <v>272</v>
      </c>
    </row>
    <row r="6057" s="1" customFormat="1" ht="12" spans="1:7">
      <c r="A6057" s="13">
        <v>6053</v>
      </c>
      <c r="B6057" s="192" t="s">
        <v>6017</v>
      </c>
      <c r="C6057" s="192" t="s">
        <v>6026</v>
      </c>
      <c r="D6057" s="192" t="s">
        <v>13</v>
      </c>
      <c r="E6057" s="192" t="s">
        <v>14</v>
      </c>
      <c r="F6057" s="192">
        <v>1</v>
      </c>
      <c r="G6057" s="193">
        <v>483</v>
      </c>
    </row>
    <row r="6058" s="1" customFormat="1" ht="12" spans="1:7">
      <c r="A6058" s="13">
        <v>6054</v>
      </c>
      <c r="B6058" s="192" t="s">
        <v>6017</v>
      </c>
      <c r="C6058" s="192" t="s">
        <v>6027</v>
      </c>
      <c r="D6058" s="192" t="s">
        <v>13</v>
      </c>
      <c r="E6058" s="192" t="s">
        <v>11</v>
      </c>
      <c r="F6058" s="192">
        <v>2</v>
      </c>
      <c r="G6058" s="192">
        <v>889</v>
      </c>
    </row>
    <row r="6059" s="1" customFormat="1" ht="12" spans="1:7">
      <c r="A6059" s="13">
        <v>6055</v>
      </c>
      <c r="B6059" s="192" t="s">
        <v>6017</v>
      </c>
      <c r="C6059" s="192" t="s">
        <v>6028</v>
      </c>
      <c r="D6059" s="192" t="s">
        <v>13</v>
      </c>
      <c r="E6059" s="192" t="s">
        <v>14</v>
      </c>
      <c r="F6059" s="192">
        <v>4</v>
      </c>
      <c r="G6059" s="193">
        <v>1725</v>
      </c>
    </row>
    <row r="6060" s="1" customFormat="1" ht="12" spans="1:7">
      <c r="A6060" s="13">
        <v>6056</v>
      </c>
      <c r="B6060" s="192" t="s">
        <v>6017</v>
      </c>
      <c r="C6060" s="192" t="s">
        <v>931</v>
      </c>
      <c r="D6060" s="192" t="s">
        <v>10</v>
      </c>
      <c r="E6060" s="192" t="s">
        <v>14</v>
      </c>
      <c r="F6060" s="192">
        <v>1</v>
      </c>
      <c r="G6060" s="193">
        <v>345</v>
      </c>
    </row>
    <row r="6061" s="1" customFormat="1" ht="12" spans="1:7">
      <c r="A6061" s="13">
        <v>6057</v>
      </c>
      <c r="B6061" s="192" t="s">
        <v>6017</v>
      </c>
      <c r="C6061" s="192" t="s">
        <v>6029</v>
      </c>
      <c r="D6061" s="192" t="s">
        <v>13</v>
      </c>
      <c r="E6061" s="192" t="s">
        <v>14</v>
      </c>
      <c r="F6061" s="192">
        <v>2</v>
      </c>
      <c r="G6061" s="193">
        <v>1035</v>
      </c>
    </row>
    <row r="6062" s="1" customFormat="1" ht="12" spans="1:7">
      <c r="A6062" s="13">
        <v>6058</v>
      </c>
      <c r="B6062" s="192" t="s">
        <v>6017</v>
      </c>
      <c r="C6062" s="192" t="s">
        <v>6030</v>
      </c>
      <c r="D6062" s="192" t="s">
        <v>13</v>
      </c>
      <c r="E6062" s="192" t="s">
        <v>14</v>
      </c>
      <c r="F6062" s="192">
        <v>2</v>
      </c>
      <c r="G6062" s="193">
        <v>966</v>
      </c>
    </row>
    <row r="6063" s="1" customFormat="1" ht="12" spans="1:7">
      <c r="A6063" s="13">
        <v>6059</v>
      </c>
      <c r="B6063" s="192" t="s">
        <v>6017</v>
      </c>
      <c r="C6063" s="192" t="s">
        <v>6031</v>
      </c>
      <c r="D6063" s="192" t="s">
        <v>13</v>
      </c>
      <c r="E6063" s="192" t="s">
        <v>14</v>
      </c>
      <c r="F6063" s="192">
        <v>1</v>
      </c>
      <c r="G6063" s="193">
        <v>483</v>
      </c>
    </row>
    <row r="6064" s="1" customFormat="1" ht="12" spans="1:7">
      <c r="A6064" s="13">
        <v>6060</v>
      </c>
      <c r="B6064" s="192" t="s">
        <v>6017</v>
      </c>
      <c r="C6064" s="192" t="s">
        <v>6032</v>
      </c>
      <c r="D6064" s="192" t="s">
        <v>13</v>
      </c>
      <c r="E6064" s="192" t="s">
        <v>14</v>
      </c>
      <c r="F6064" s="192">
        <v>1</v>
      </c>
      <c r="G6064" s="193">
        <v>483</v>
      </c>
    </row>
    <row r="6065" s="1" customFormat="1" ht="12" spans="1:7">
      <c r="A6065" s="13">
        <v>6061</v>
      </c>
      <c r="B6065" s="192" t="s">
        <v>6017</v>
      </c>
      <c r="C6065" s="192" t="s">
        <v>6033</v>
      </c>
      <c r="D6065" s="192" t="s">
        <v>13</v>
      </c>
      <c r="E6065" s="192" t="s">
        <v>14</v>
      </c>
      <c r="F6065" s="192">
        <v>1</v>
      </c>
      <c r="G6065" s="193">
        <v>345</v>
      </c>
    </row>
    <row r="6066" s="1" customFormat="1" ht="12" spans="1:7">
      <c r="A6066" s="13">
        <v>6062</v>
      </c>
      <c r="B6066" s="192" t="s">
        <v>6017</v>
      </c>
      <c r="C6066" s="192" t="s">
        <v>6034</v>
      </c>
      <c r="D6066" s="192" t="s">
        <v>10</v>
      </c>
      <c r="E6066" s="192" t="s">
        <v>14</v>
      </c>
      <c r="F6066" s="192">
        <v>1</v>
      </c>
      <c r="G6066" s="193">
        <v>345</v>
      </c>
    </row>
    <row r="6067" s="1" customFormat="1" ht="12" spans="1:7">
      <c r="A6067" s="13">
        <v>6063</v>
      </c>
      <c r="B6067" s="192" t="s">
        <v>6017</v>
      </c>
      <c r="C6067" s="192" t="s">
        <v>6035</v>
      </c>
      <c r="D6067" s="192" t="s">
        <v>10</v>
      </c>
      <c r="E6067" s="192" t="s">
        <v>14</v>
      </c>
      <c r="F6067" s="192">
        <v>1</v>
      </c>
      <c r="G6067" s="193">
        <v>483</v>
      </c>
    </row>
    <row r="6068" s="1" customFormat="1" ht="12" spans="1:7">
      <c r="A6068" s="13">
        <v>6064</v>
      </c>
      <c r="B6068" s="192" t="s">
        <v>6017</v>
      </c>
      <c r="C6068" s="192" t="s">
        <v>6036</v>
      </c>
      <c r="D6068" s="192" t="s">
        <v>13</v>
      </c>
      <c r="E6068" s="192" t="s">
        <v>14</v>
      </c>
      <c r="F6068" s="192">
        <v>1</v>
      </c>
      <c r="G6068" s="193">
        <v>345</v>
      </c>
    </row>
    <row r="6069" s="1" customFormat="1" ht="12" spans="1:7">
      <c r="A6069" s="13">
        <v>6065</v>
      </c>
      <c r="B6069" s="192" t="s">
        <v>6017</v>
      </c>
      <c r="C6069" s="192" t="s">
        <v>6037</v>
      </c>
      <c r="D6069" s="192" t="s">
        <v>13</v>
      </c>
      <c r="E6069" s="192" t="s">
        <v>11</v>
      </c>
      <c r="F6069" s="192">
        <v>2</v>
      </c>
      <c r="G6069" s="192">
        <v>682</v>
      </c>
    </row>
    <row r="6070" s="1" customFormat="1" ht="12" spans="1:7">
      <c r="A6070" s="13">
        <v>6066</v>
      </c>
      <c r="B6070" s="192" t="s">
        <v>6017</v>
      </c>
      <c r="C6070" s="192" t="s">
        <v>6038</v>
      </c>
      <c r="D6070" s="192" t="s">
        <v>13</v>
      </c>
      <c r="E6070" s="192" t="s">
        <v>11</v>
      </c>
      <c r="F6070" s="192">
        <v>1</v>
      </c>
      <c r="G6070" s="192">
        <v>410</v>
      </c>
    </row>
    <row r="6071" s="1" customFormat="1" ht="12" spans="1:7">
      <c r="A6071" s="13">
        <v>6067</v>
      </c>
      <c r="B6071" s="192" t="s">
        <v>6017</v>
      </c>
      <c r="C6071" s="192" t="s">
        <v>557</v>
      </c>
      <c r="D6071" s="192" t="s">
        <v>10</v>
      </c>
      <c r="E6071" s="192" t="s">
        <v>11</v>
      </c>
      <c r="F6071" s="192">
        <v>1</v>
      </c>
      <c r="G6071" s="192">
        <v>479</v>
      </c>
    </row>
    <row r="6072" s="1" customFormat="1" ht="12" spans="1:7">
      <c r="A6072" s="13">
        <v>6068</v>
      </c>
      <c r="B6072" s="192" t="s">
        <v>6017</v>
      </c>
      <c r="C6072" s="192" t="s">
        <v>6039</v>
      </c>
      <c r="D6072" s="192" t="s">
        <v>13</v>
      </c>
      <c r="E6072" s="192" t="s">
        <v>14</v>
      </c>
      <c r="F6072" s="192">
        <v>1</v>
      </c>
      <c r="G6072" s="193">
        <v>552</v>
      </c>
    </row>
    <row r="6073" s="1" customFormat="1" ht="12" spans="1:7">
      <c r="A6073" s="13">
        <v>6069</v>
      </c>
      <c r="B6073" s="192" t="s">
        <v>6017</v>
      </c>
      <c r="C6073" s="192" t="s">
        <v>6040</v>
      </c>
      <c r="D6073" s="192" t="s">
        <v>10</v>
      </c>
      <c r="E6073" s="192" t="s">
        <v>14</v>
      </c>
      <c r="F6073" s="192">
        <v>1</v>
      </c>
      <c r="G6073" s="193">
        <v>483</v>
      </c>
    </row>
    <row r="6074" s="1" customFormat="1" ht="12" spans="1:7">
      <c r="A6074" s="13">
        <v>6070</v>
      </c>
      <c r="B6074" s="192" t="s">
        <v>6017</v>
      </c>
      <c r="C6074" s="192" t="s">
        <v>6041</v>
      </c>
      <c r="D6074" s="192" t="s">
        <v>13</v>
      </c>
      <c r="E6074" s="192" t="s">
        <v>14</v>
      </c>
      <c r="F6074" s="192">
        <v>1</v>
      </c>
      <c r="G6074" s="193">
        <v>483</v>
      </c>
    </row>
    <row r="6075" s="1" customFormat="1" ht="12" spans="1:7">
      <c r="A6075" s="13">
        <v>6071</v>
      </c>
      <c r="B6075" s="192" t="s">
        <v>6017</v>
      </c>
      <c r="C6075" s="192" t="s">
        <v>6042</v>
      </c>
      <c r="D6075" s="192" t="s">
        <v>10</v>
      </c>
      <c r="E6075" s="192" t="s">
        <v>11</v>
      </c>
      <c r="F6075" s="192">
        <v>1</v>
      </c>
      <c r="G6075" s="192">
        <v>410</v>
      </c>
    </row>
    <row r="6076" s="1" customFormat="1" ht="12" spans="1:7">
      <c r="A6076" s="13">
        <v>6072</v>
      </c>
      <c r="B6076" s="192" t="s">
        <v>6017</v>
      </c>
      <c r="C6076" s="192" t="s">
        <v>2618</v>
      </c>
      <c r="D6076" s="192" t="s">
        <v>10</v>
      </c>
      <c r="E6076" s="192" t="s">
        <v>14</v>
      </c>
      <c r="F6076" s="192">
        <v>2</v>
      </c>
      <c r="G6076" s="193">
        <v>966</v>
      </c>
    </row>
    <row r="6077" s="1" customFormat="1" ht="12" spans="1:7">
      <c r="A6077" s="13">
        <v>6073</v>
      </c>
      <c r="B6077" s="192" t="s">
        <v>6017</v>
      </c>
      <c r="C6077" s="192" t="s">
        <v>6043</v>
      </c>
      <c r="D6077" s="192" t="s">
        <v>10</v>
      </c>
      <c r="E6077" s="192" t="s">
        <v>14</v>
      </c>
      <c r="F6077" s="192">
        <v>1</v>
      </c>
      <c r="G6077" s="193">
        <v>483</v>
      </c>
    </row>
    <row r="6078" s="1" customFormat="1" ht="12" spans="1:7">
      <c r="A6078" s="13">
        <v>6074</v>
      </c>
      <c r="B6078" s="192" t="s">
        <v>6017</v>
      </c>
      <c r="C6078" s="192" t="s">
        <v>6044</v>
      </c>
      <c r="D6078" s="192" t="s">
        <v>13</v>
      </c>
      <c r="E6078" s="192" t="s">
        <v>14</v>
      </c>
      <c r="F6078" s="192">
        <v>1</v>
      </c>
      <c r="G6078" s="193">
        <v>345</v>
      </c>
    </row>
    <row r="6079" s="1" customFormat="1" ht="12" spans="1:7">
      <c r="A6079" s="13">
        <v>6075</v>
      </c>
      <c r="B6079" s="192" t="s">
        <v>6017</v>
      </c>
      <c r="C6079" s="192" t="s">
        <v>6045</v>
      </c>
      <c r="D6079" s="192" t="s">
        <v>13</v>
      </c>
      <c r="E6079" s="192" t="s">
        <v>14</v>
      </c>
      <c r="F6079" s="192">
        <v>1</v>
      </c>
      <c r="G6079" s="193">
        <v>483</v>
      </c>
    </row>
    <row r="6080" s="1" customFormat="1" ht="12" spans="1:7">
      <c r="A6080" s="13">
        <v>6076</v>
      </c>
      <c r="B6080" s="192" t="s">
        <v>6017</v>
      </c>
      <c r="C6080" s="192" t="s">
        <v>6046</v>
      </c>
      <c r="D6080" s="192" t="s">
        <v>10</v>
      </c>
      <c r="E6080" s="192" t="s">
        <v>14</v>
      </c>
      <c r="F6080" s="192">
        <v>1</v>
      </c>
      <c r="G6080" s="193">
        <v>552</v>
      </c>
    </row>
    <row r="6081" s="1" customFormat="1" ht="12" spans="1:7">
      <c r="A6081" s="13">
        <v>6077</v>
      </c>
      <c r="B6081" s="192" t="s">
        <v>6017</v>
      </c>
      <c r="C6081" s="192" t="s">
        <v>6047</v>
      </c>
      <c r="D6081" s="192" t="s">
        <v>13</v>
      </c>
      <c r="E6081" s="192" t="s">
        <v>14</v>
      </c>
      <c r="F6081" s="192">
        <v>2</v>
      </c>
      <c r="G6081" s="193">
        <v>966</v>
      </c>
    </row>
    <row r="6082" s="1" customFormat="1" ht="12" spans="1:7">
      <c r="A6082" s="13">
        <v>6078</v>
      </c>
      <c r="B6082" s="192" t="s">
        <v>6017</v>
      </c>
      <c r="C6082" s="192" t="s">
        <v>4101</v>
      </c>
      <c r="D6082" s="192" t="s">
        <v>10</v>
      </c>
      <c r="E6082" s="192" t="s">
        <v>14</v>
      </c>
      <c r="F6082" s="192">
        <v>1</v>
      </c>
      <c r="G6082" s="193">
        <v>483</v>
      </c>
    </row>
    <row r="6083" s="1" customFormat="1" ht="12" spans="1:7">
      <c r="A6083" s="13">
        <v>6079</v>
      </c>
      <c r="B6083" s="192" t="s">
        <v>6017</v>
      </c>
      <c r="C6083" s="192" t="s">
        <v>6048</v>
      </c>
      <c r="D6083" s="192" t="s">
        <v>13</v>
      </c>
      <c r="E6083" s="192" t="s">
        <v>11</v>
      </c>
      <c r="F6083" s="192">
        <v>1</v>
      </c>
      <c r="G6083" s="192">
        <v>272</v>
      </c>
    </row>
    <row r="6084" s="1" customFormat="1" ht="12" spans="1:7">
      <c r="A6084" s="13">
        <v>6080</v>
      </c>
      <c r="B6084" s="192" t="s">
        <v>6017</v>
      </c>
      <c r="C6084" s="192" t="s">
        <v>6049</v>
      </c>
      <c r="D6084" s="192" t="s">
        <v>13</v>
      </c>
      <c r="E6084" s="192" t="s">
        <v>11</v>
      </c>
      <c r="F6084" s="192">
        <v>2</v>
      </c>
      <c r="G6084" s="192">
        <v>751</v>
      </c>
    </row>
    <row r="6085" s="1" customFormat="1" ht="12" spans="1:7">
      <c r="A6085" s="13">
        <v>6081</v>
      </c>
      <c r="B6085" s="192" t="s">
        <v>6017</v>
      </c>
      <c r="C6085" s="192" t="s">
        <v>6050</v>
      </c>
      <c r="D6085" s="192" t="s">
        <v>13</v>
      </c>
      <c r="E6085" s="192" t="s">
        <v>11</v>
      </c>
      <c r="F6085" s="192">
        <v>4</v>
      </c>
      <c r="G6085" s="192">
        <v>1502</v>
      </c>
    </row>
    <row r="6086" s="1" customFormat="1" ht="12" spans="1:7">
      <c r="A6086" s="13">
        <v>6082</v>
      </c>
      <c r="B6086" s="192" t="s">
        <v>6017</v>
      </c>
      <c r="C6086" s="192" t="s">
        <v>6051</v>
      </c>
      <c r="D6086" s="192" t="s">
        <v>13</v>
      </c>
      <c r="E6086" s="192" t="s">
        <v>14</v>
      </c>
      <c r="F6086" s="192">
        <v>1</v>
      </c>
      <c r="G6086" s="193">
        <v>345</v>
      </c>
    </row>
    <row r="6087" s="1" customFormat="1" ht="12" spans="1:7">
      <c r="A6087" s="13">
        <v>6083</v>
      </c>
      <c r="B6087" s="192" t="s">
        <v>6017</v>
      </c>
      <c r="C6087" s="192" t="s">
        <v>6052</v>
      </c>
      <c r="D6087" s="192" t="s">
        <v>13</v>
      </c>
      <c r="E6087" s="192" t="s">
        <v>14</v>
      </c>
      <c r="F6087" s="192">
        <v>2</v>
      </c>
      <c r="G6087" s="193">
        <v>690</v>
      </c>
    </row>
    <row r="6088" s="1" customFormat="1" ht="12" spans="1:7">
      <c r="A6088" s="13">
        <v>6084</v>
      </c>
      <c r="B6088" s="192" t="s">
        <v>6017</v>
      </c>
      <c r="C6088" s="192" t="s">
        <v>6053</v>
      </c>
      <c r="D6088" s="192" t="s">
        <v>13</v>
      </c>
      <c r="E6088" s="192" t="s">
        <v>14</v>
      </c>
      <c r="F6088" s="192">
        <v>3</v>
      </c>
      <c r="G6088" s="193">
        <v>1518</v>
      </c>
    </row>
    <row r="6089" s="1" customFormat="1" ht="12" spans="1:7">
      <c r="A6089" s="13">
        <v>6085</v>
      </c>
      <c r="B6089" s="192" t="s">
        <v>6017</v>
      </c>
      <c r="C6089" s="192" t="s">
        <v>6054</v>
      </c>
      <c r="D6089" s="192" t="s">
        <v>13</v>
      </c>
      <c r="E6089" s="192" t="s">
        <v>11</v>
      </c>
      <c r="F6089" s="192">
        <v>2</v>
      </c>
      <c r="G6089" s="192">
        <v>820</v>
      </c>
    </row>
    <row r="6090" s="1" customFormat="1" ht="12" spans="1:7">
      <c r="A6090" s="13">
        <v>6086</v>
      </c>
      <c r="B6090" s="192" t="s">
        <v>6017</v>
      </c>
      <c r="C6090" s="192" t="s">
        <v>6055</v>
      </c>
      <c r="D6090" s="192" t="s">
        <v>10</v>
      </c>
      <c r="E6090" s="192" t="s">
        <v>11</v>
      </c>
      <c r="F6090" s="192">
        <v>1</v>
      </c>
      <c r="G6090" s="192">
        <v>410</v>
      </c>
    </row>
    <row r="6091" s="1" customFormat="1" ht="12" spans="1:7">
      <c r="A6091" s="13">
        <v>6087</v>
      </c>
      <c r="B6091" s="192" t="s">
        <v>6017</v>
      </c>
      <c r="C6091" s="192" t="s">
        <v>6056</v>
      </c>
      <c r="D6091" s="192" t="s">
        <v>13</v>
      </c>
      <c r="E6091" s="192" t="s">
        <v>11</v>
      </c>
      <c r="F6091" s="192">
        <v>1</v>
      </c>
      <c r="G6091" s="192">
        <v>272</v>
      </c>
    </row>
    <row r="6092" s="1" customFormat="1" ht="12" spans="1:7">
      <c r="A6092" s="13">
        <v>6088</v>
      </c>
      <c r="B6092" s="192" t="s">
        <v>6017</v>
      </c>
      <c r="C6092" s="192" t="s">
        <v>6057</v>
      </c>
      <c r="D6092" s="192" t="s">
        <v>10</v>
      </c>
      <c r="E6092" s="192" t="s">
        <v>14</v>
      </c>
      <c r="F6092" s="192">
        <v>3</v>
      </c>
      <c r="G6092" s="193">
        <v>1380</v>
      </c>
    </row>
    <row r="6093" s="1" customFormat="1" ht="12" spans="1:7">
      <c r="A6093" s="13">
        <v>6089</v>
      </c>
      <c r="B6093" s="192" t="s">
        <v>6017</v>
      </c>
      <c r="C6093" s="192" t="s">
        <v>6058</v>
      </c>
      <c r="D6093" s="192" t="s">
        <v>10</v>
      </c>
      <c r="E6093" s="192" t="s">
        <v>14</v>
      </c>
      <c r="F6093" s="192">
        <v>1</v>
      </c>
      <c r="G6093" s="193">
        <v>345</v>
      </c>
    </row>
    <row r="6094" s="1" customFormat="1" ht="12" spans="1:7">
      <c r="A6094" s="13">
        <v>6090</v>
      </c>
      <c r="B6094" s="192" t="s">
        <v>6017</v>
      </c>
      <c r="C6094" s="192" t="s">
        <v>6059</v>
      </c>
      <c r="D6094" s="192" t="s">
        <v>10</v>
      </c>
      <c r="E6094" s="192" t="s">
        <v>14</v>
      </c>
      <c r="F6094" s="192">
        <v>1</v>
      </c>
      <c r="G6094" s="193">
        <v>345</v>
      </c>
    </row>
    <row r="6095" s="1" customFormat="1" ht="12" spans="1:7">
      <c r="A6095" s="13">
        <v>6091</v>
      </c>
      <c r="B6095" s="192" t="s">
        <v>6017</v>
      </c>
      <c r="C6095" s="192" t="s">
        <v>6060</v>
      </c>
      <c r="D6095" s="192" t="s">
        <v>10</v>
      </c>
      <c r="E6095" s="192" t="s">
        <v>14</v>
      </c>
      <c r="F6095" s="192">
        <v>1</v>
      </c>
      <c r="G6095" s="193">
        <v>483</v>
      </c>
    </row>
    <row r="6096" s="1" customFormat="1" ht="12" spans="1:7">
      <c r="A6096" s="13">
        <v>6092</v>
      </c>
      <c r="B6096" s="192" t="s">
        <v>6017</v>
      </c>
      <c r="C6096" s="192" t="s">
        <v>6061</v>
      </c>
      <c r="D6096" s="192" t="s">
        <v>10</v>
      </c>
      <c r="E6096" s="192" t="s">
        <v>103</v>
      </c>
      <c r="F6096" s="192">
        <v>1</v>
      </c>
      <c r="G6096" s="192">
        <v>621</v>
      </c>
    </row>
    <row r="6097" s="1" customFormat="1" ht="12" spans="1:7">
      <c r="A6097" s="13">
        <v>6093</v>
      </c>
      <c r="B6097" s="192" t="s">
        <v>6062</v>
      </c>
      <c r="C6097" s="192" t="s">
        <v>6063</v>
      </c>
      <c r="D6097" s="192" t="s">
        <v>13</v>
      </c>
      <c r="E6097" s="192" t="s">
        <v>14</v>
      </c>
      <c r="F6097" s="192">
        <v>1</v>
      </c>
      <c r="G6097" s="193">
        <v>552</v>
      </c>
    </row>
    <row r="6098" s="1" customFormat="1" ht="12" spans="1:7">
      <c r="A6098" s="13">
        <v>6094</v>
      </c>
      <c r="B6098" s="192" t="s">
        <v>6062</v>
      </c>
      <c r="C6098" s="192" t="s">
        <v>6064</v>
      </c>
      <c r="D6098" s="192" t="s">
        <v>13</v>
      </c>
      <c r="E6098" s="192" t="s">
        <v>11</v>
      </c>
      <c r="F6098" s="192">
        <v>1</v>
      </c>
      <c r="G6098" s="192">
        <v>479</v>
      </c>
    </row>
    <row r="6099" s="1" customFormat="1" ht="12" spans="1:7">
      <c r="A6099" s="13">
        <v>6095</v>
      </c>
      <c r="B6099" s="192" t="s">
        <v>6062</v>
      </c>
      <c r="C6099" s="192" t="s">
        <v>6065</v>
      </c>
      <c r="D6099" s="192" t="s">
        <v>13</v>
      </c>
      <c r="E6099" s="192" t="s">
        <v>14</v>
      </c>
      <c r="F6099" s="192">
        <v>1</v>
      </c>
      <c r="G6099" s="193">
        <v>483</v>
      </c>
    </row>
    <row r="6100" s="1" customFormat="1" ht="12" spans="1:7">
      <c r="A6100" s="13">
        <v>6096</v>
      </c>
      <c r="B6100" s="192" t="s">
        <v>6062</v>
      </c>
      <c r="C6100" s="192" t="s">
        <v>6066</v>
      </c>
      <c r="D6100" s="192" t="s">
        <v>13</v>
      </c>
      <c r="E6100" s="192" t="s">
        <v>11</v>
      </c>
      <c r="F6100" s="192">
        <v>1</v>
      </c>
      <c r="G6100" s="192">
        <v>410</v>
      </c>
    </row>
    <row r="6101" s="1" customFormat="1" ht="12" spans="1:7">
      <c r="A6101" s="13">
        <v>6097</v>
      </c>
      <c r="B6101" s="192" t="s">
        <v>6062</v>
      </c>
      <c r="C6101" s="192" t="s">
        <v>6067</v>
      </c>
      <c r="D6101" s="192" t="s">
        <v>10</v>
      </c>
      <c r="E6101" s="192" t="s">
        <v>14</v>
      </c>
      <c r="F6101" s="192">
        <v>1</v>
      </c>
      <c r="G6101" s="193">
        <v>483</v>
      </c>
    </row>
    <row r="6102" s="1" customFormat="1" ht="12" spans="1:7">
      <c r="A6102" s="13">
        <v>6098</v>
      </c>
      <c r="B6102" s="192" t="s">
        <v>6062</v>
      </c>
      <c r="C6102" s="192" t="s">
        <v>6068</v>
      </c>
      <c r="D6102" s="192" t="s">
        <v>13</v>
      </c>
      <c r="E6102" s="192" t="s">
        <v>14</v>
      </c>
      <c r="F6102" s="192">
        <v>1</v>
      </c>
      <c r="G6102" s="193">
        <v>483</v>
      </c>
    </row>
    <row r="6103" s="1" customFormat="1" ht="12" spans="1:7">
      <c r="A6103" s="13">
        <v>6099</v>
      </c>
      <c r="B6103" s="192" t="s">
        <v>6062</v>
      </c>
      <c r="C6103" s="192" t="s">
        <v>6069</v>
      </c>
      <c r="D6103" s="192" t="s">
        <v>10</v>
      </c>
      <c r="E6103" s="192" t="s">
        <v>14</v>
      </c>
      <c r="F6103" s="192">
        <v>1</v>
      </c>
      <c r="G6103" s="193">
        <v>552</v>
      </c>
    </row>
    <row r="6104" s="1" customFormat="1" ht="12" spans="1:7">
      <c r="A6104" s="13">
        <v>6100</v>
      </c>
      <c r="B6104" s="192" t="s">
        <v>6062</v>
      </c>
      <c r="C6104" s="192" t="s">
        <v>6070</v>
      </c>
      <c r="D6104" s="192" t="s">
        <v>13</v>
      </c>
      <c r="E6104" s="192" t="s">
        <v>103</v>
      </c>
      <c r="F6104" s="192">
        <v>2</v>
      </c>
      <c r="G6104" s="192">
        <v>1311</v>
      </c>
    </row>
    <row r="6105" s="1" customFormat="1" ht="12" spans="1:7">
      <c r="A6105" s="13">
        <v>6101</v>
      </c>
      <c r="B6105" s="192" t="s">
        <v>6062</v>
      </c>
      <c r="C6105" s="192" t="s">
        <v>6071</v>
      </c>
      <c r="D6105" s="192" t="s">
        <v>10</v>
      </c>
      <c r="E6105" s="192" t="s">
        <v>14</v>
      </c>
      <c r="F6105" s="192">
        <v>1</v>
      </c>
      <c r="G6105" s="193">
        <v>483</v>
      </c>
    </row>
    <row r="6106" s="1" customFormat="1" ht="12" spans="1:7">
      <c r="A6106" s="13">
        <v>6102</v>
      </c>
      <c r="B6106" s="192" t="s">
        <v>6062</v>
      </c>
      <c r="C6106" s="192" t="s">
        <v>6072</v>
      </c>
      <c r="D6106" s="192" t="s">
        <v>10</v>
      </c>
      <c r="E6106" s="192" t="s">
        <v>14</v>
      </c>
      <c r="F6106" s="192">
        <v>1</v>
      </c>
      <c r="G6106" s="193">
        <v>483</v>
      </c>
    </row>
    <row r="6107" s="1" customFormat="1" ht="12" spans="1:7">
      <c r="A6107" s="13">
        <v>6103</v>
      </c>
      <c r="B6107" s="192" t="s">
        <v>6062</v>
      </c>
      <c r="C6107" s="192" t="s">
        <v>6073</v>
      </c>
      <c r="D6107" s="192" t="s">
        <v>10</v>
      </c>
      <c r="E6107" s="192" t="s">
        <v>14</v>
      </c>
      <c r="F6107" s="192">
        <v>2</v>
      </c>
      <c r="G6107" s="193">
        <v>966</v>
      </c>
    </row>
    <row r="6108" s="1" customFormat="1" ht="12" spans="1:7">
      <c r="A6108" s="13">
        <v>6104</v>
      </c>
      <c r="B6108" s="192" t="s">
        <v>6062</v>
      </c>
      <c r="C6108" s="192" t="s">
        <v>6074</v>
      </c>
      <c r="D6108" s="192" t="s">
        <v>13</v>
      </c>
      <c r="E6108" s="192" t="s">
        <v>14</v>
      </c>
      <c r="F6108" s="192">
        <v>1</v>
      </c>
      <c r="G6108" s="193">
        <v>483</v>
      </c>
    </row>
    <row r="6109" s="1" customFormat="1" ht="12" spans="1:7">
      <c r="A6109" s="13">
        <v>6105</v>
      </c>
      <c r="B6109" s="192" t="s">
        <v>6062</v>
      </c>
      <c r="C6109" s="192" t="s">
        <v>430</v>
      </c>
      <c r="D6109" s="192" t="s">
        <v>10</v>
      </c>
      <c r="E6109" s="192" t="s">
        <v>14</v>
      </c>
      <c r="F6109" s="192">
        <v>1</v>
      </c>
      <c r="G6109" s="193">
        <v>483</v>
      </c>
    </row>
    <row r="6110" s="1" customFormat="1" ht="12" spans="1:7">
      <c r="A6110" s="13">
        <v>6106</v>
      </c>
      <c r="B6110" s="192" t="s">
        <v>6062</v>
      </c>
      <c r="C6110" s="192" t="s">
        <v>6075</v>
      </c>
      <c r="D6110" s="192" t="s">
        <v>13</v>
      </c>
      <c r="E6110" s="192" t="s">
        <v>14</v>
      </c>
      <c r="F6110" s="192">
        <v>1</v>
      </c>
      <c r="G6110" s="193">
        <v>483</v>
      </c>
    </row>
    <row r="6111" s="1" customFormat="1" ht="12" spans="1:7">
      <c r="A6111" s="13">
        <v>6107</v>
      </c>
      <c r="B6111" s="192" t="s">
        <v>6062</v>
      </c>
      <c r="C6111" s="192" t="s">
        <v>6076</v>
      </c>
      <c r="D6111" s="192" t="s">
        <v>10</v>
      </c>
      <c r="E6111" s="192" t="s">
        <v>14</v>
      </c>
      <c r="F6111" s="192">
        <v>1</v>
      </c>
      <c r="G6111" s="193">
        <v>483</v>
      </c>
    </row>
    <row r="6112" s="1" customFormat="1" ht="12" spans="1:7">
      <c r="A6112" s="13">
        <v>6108</v>
      </c>
      <c r="B6112" s="192" t="s">
        <v>6062</v>
      </c>
      <c r="C6112" s="192" t="s">
        <v>6077</v>
      </c>
      <c r="D6112" s="192" t="s">
        <v>13</v>
      </c>
      <c r="E6112" s="192" t="s">
        <v>11</v>
      </c>
      <c r="F6112" s="192">
        <v>2</v>
      </c>
      <c r="G6112" s="192">
        <v>958</v>
      </c>
    </row>
    <row r="6113" s="1" customFormat="1" ht="12" spans="1:7">
      <c r="A6113" s="13">
        <v>6109</v>
      </c>
      <c r="B6113" s="192" t="s">
        <v>6062</v>
      </c>
      <c r="C6113" s="192" t="s">
        <v>6078</v>
      </c>
      <c r="D6113" s="192" t="s">
        <v>10</v>
      </c>
      <c r="E6113" s="192" t="s">
        <v>14</v>
      </c>
      <c r="F6113" s="192">
        <v>1</v>
      </c>
      <c r="G6113" s="193">
        <v>483</v>
      </c>
    </row>
    <row r="6114" s="1" customFormat="1" ht="12" spans="1:7">
      <c r="A6114" s="13">
        <v>6110</v>
      </c>
      <c r="B6114" s="192" t="s">
        <v>6062</v>
      </c>
      <c r="C6114" s="192" t="s">
        <v>6079</v>
      </c>
      <c r="D6114" s="192" t="s">
        <v>10</v>
      </c>
      <c r="E6114" s="192" t="s">
        <v>14</v>
      </c>
      <c r="F6114" s="192">
        <v>1</v>
      </c>
      <c r="G6114" s="193">
        <v>483</v>
      </c>
    </row>
    <row r="6115" s="1" customFormat="1" ht="12" spans="1:7">
      <c r="A6115" s="13">
        <v>6111</v>
      </c>
      <c r="B6115" s="192" t="s">
        <v>6062</v>
      </c>
      <c r="C6115" s="192" t="s">
        <v>6080</v>
      </c>
      <c r="D6115" s="192" t="s">
        <v>10</v>
      </c>
      <c r="E6115" s="192" t="s">
        <v>11</v>
      </c>
      <c r="F6115" s="192">
        <v>1</v>
      </c>
      <c r="G6115" s="192">
        <v>479</v>
      </c>
    </row>
    <row r="6116" s="1" customFormat="1" ht="12" spans="1:7">
      <c r="A6116" s="13">
        <v>6112</v>
      </c>
      <c r="B6116" s="192" t="s">
        <v>6062</v>
      </c>
      <c r="C6116" s="192" t="s">
        <v>6081</v>
      </c>
      <c r="D6116" s="192" t="s">
        <v>13</v>
      </c>
      <c r="E6116" s="192" t="s">
        <v>14</v>
      </c>
      <c r="F6116" s="192">
        <v>1</v>
      </c>
      <c r="G6116" s="193">
        <v>552</v>
      </c>
    </row>
    <row r="6117" s="1" customFormat="1" ht="12" spans="1:7">
      <c r="A6117" s="13">
        <v>6113</v>
      </c>
      <c r="B6117" s="192" t="s">
        <v>6062</v>
      </c>
      <c r="C6117" s="192" t="s">
        <v>3457</v>
      </c>
      <c r="D6117" s="192" t="s">
        <v>10</v>
      </c>
      <c r="E6117" s="192" t="s">
        <v>14</v>
      </c>
      <c r="F6117" s="192">
        <v>2</v>
      </c>
      <c r="G6117" s="193">
        <v>966</v>
      </c>
    </row>
    <row r="6118" s="1" customFormat="1" ht="12" spans="1:7">
      <c r="A6118" s="13">
        <v>6114</v>
      </c>
      <c r="B6118" s="192" t="s">
        <v>6062</v>
      </c>
      <c r="C6118" s="192" t="s">
        <v>6082</v>
      </c>
      <c r="D6118" s="192" t="s">
        <v>10</v>
      </c>
      <c r="E6118" s="192" t="s">
        <v>14</v>
      </c>
      <c r="F6118" s="192">
        <v>1</v>
      </c>
      <c r="G6118" s="193">
        <v>483</v>
      </c>
    </row>
    <row r="6119" s="1" customFormat="1" ht="12" spans="1:7">
      <c r="A6119" s="13">
        <v>6115</v>
      </c>
      <c r="B6119" s="192" t="s">
        <v>6062</v>
      </c>
      <c r="C6119" s="192" t="s">
        <v>6083</v>
      </c>
      <c r="D6119" s="192" t="s">
        <v>10</v>
      </c>
      <c r="E6119" s="192" t="s">
        <v>14</v>
      </c>
      <c r="F6119" s="192">
        <v>1</v>
      </c>
      <c r="G6119" s="193">
        <v>552</v>
      </c>
    </row>
    <row r="6120" s="1" customFormat="1" ht="12" spans="1:7">
      <c r="A6120" s="13">
        <v>6116</v>
      </c>
      <c r="B6120" s="192" t="s">
        <v>6062</v>
      </c>
      <c r="C6120" s="192" t="s">
        <v>6084</v>
      </c>
      <c r="D6120" s="192" t="s">
        <v>10</v>
      </c>
      <c r="E6120" s="192" t="s">
        <v>14</v>
      </c>
      <c r="F6120" s="192">
        <v>1</v>
      </c>
      <c r="G6120" s="193">
        <v>483</v>
      </c>
    </row>
    <row r="6121" s="1" customFormat="1" ht="12" spans="1:7">
      <c r="A6121" s="13">
        <v>6117</v>
      </c>
      <c r="B6121" s="192" t="s">
        <v>6062</v>
      </c>
      <c r="C6121" s="192" t="s">
        <v>6085</v>
      </c>
      <c r="D6121" s="192" t="s">
        <v>10</v>
      </c>
      <c r="E6121" s="192" t="s">
        <v>14</v>
      </c>
      <c r="F6121" s="192">
        <v>1</v>
      </c>
      <c r="G6121" s="193">
        <v>483</v>
      </c>
    </row>
    <row r="6122" s="1" customFormat="1" ht="12" spans="1:7">
      <c r="A6122" s="13">
        <v>6118</v>
      </c>
      <c r="B6122" s="192" t="s">
        <v>6062</v>
      </c>
      <c r="C6122" s="192" t="s">
        <v>6086</v>
      </c>
      <c r="D6122" s="192" t="s">
        <v>10</v>
      </c>
      <c r="E6122" s="192" t="s">
        <v>11</v>
      </c>
      <c r="F6122" s="192">
        <v>1</v>
      </c>
      <c r="G6122" s="192">
        <v>410</v>
      </c>
    </row>
    <row r="6123" s="1" customFormat="1" ht="12" spans="1:7">
      <c r="A6123" s="13">
        <v>6119</v>
      </c>
      <c r="B6123" s="192" t="s">
        <v>6062</v>
      </c>
      <c r="C6123" s="192" t="s">
        <v>3112</v>
      </c>
      <c r="D6123" s="192" t="s">
        <v>10</v>
      </c>
      <c r="E6123" s="192" t="s">
        <v>11</v>
      </c>
      <c r="F6123" s="192">
        <v>1</v>
      </c>
      <c r="G6123" s="192">
        <v>410</v>
      </c>
    </row>
    <row r="6124" s="1" customFormat="1" ht="12" spans="1:7">
      <c r="A6124" s="13">
        <v>6120</v>
      </c>
      <c r="B6124" s="192" t="s">
        <v>6062</v>
      </c>
      <c r="C6124" s="192" t="s">
        <v>6087</v>
      </c>
      <c r="D6124" s="192" t="s">
        <v>13</v>
      </c>
      <c r="E6124" s="192" t="s">
        <v>14</v>
      </c>
      <c r="F6124" s="192">
        <v>1</v>
      </c>
      <c r="G6124" s="193">
        <v>483</v>
      </c>
    </row>
    <row r="6125" s="1" customFormat="1" ht="12" spans="1:7">
      <c r="A6125" s="13">
        <v>6121</v>
      </c>
      <c r="B6125" s="192" t="s">
        <v>6062</v>
      </c>
      <c r="C6125" s="192" t="s">
        <v>6088</v>
      </c>
      <c r="D6125" s="192" t="s">
        <v>13</v>
      </c>
      <c r="E6125" s="192" t="s">
        <v>11</v>
      </c>
      <c r="F6125" s="192">
        <v>1</v>
      </c>
      <c r="G6125" s="192">
        <v>410</v>
      </c>
    </row>
    <row r="6126" s="1" customFormat="1" ht="12" spans="1:7">
      <c r="A6126" s="13">
        <v>6122</v>
      </c>
      <c r="B6126" s="192" t="s">
        <v>6062</v>
      </c>
      <c r="C6126" s="192" t="s">
        <v>6089</v>
      </c>
      <c r="D6126" s="192" t="s">
        <v>10</v>
      </c>
      <c r="E6126" s="192" t="s">
        <v>11</v>
      </c>
      <c r="F6126" s="192">
        <v>1</v>
      </c>
      <c r="G6126" s="192">
        <v>272</v>
      </c>
    </row>
    <row r="6127" s="1" customFormat="1" ht="12" spans="1:7">
      <c r="A6127" s="13">
        <v>6123</v>
      </c>
      <c r="B6127" s="192" t="s">
        <v>6062</v>
      </c>
      <c r="C6127" s="192" t="s">
        <v>6090</v>
      </c>
      <c r="D6127" s="192" t="s">
        <v>10</v>
      </c>
      <c r="E6127" s="192" t="s">
        <v>11</v>
      </c>
      <c r="F6127" s="192">
        <v>1</v>
      </c>
      <c r="G6127" s="192">
        <v>410</v>
      </c>
    </row>
    <row r="6128" s="1" customFormat="1" ht="12" spans="1:7">
      <c r="A6128" s="13">
        <v>6124</v>
      </c>
      <c r="B6128" s="192" t="s">
        <v>6062</v>
      </c>
      <c r="C6128" s="192" t="s">
        <v>6091</v>
      </c>
      <c r="D6128" s="192" t="s">
        <v>10</v>
      </c>
      <c r="E6128" s="192" t="s">
        <v>11</v>
      </c>
      <c r="F6128" s="192">
        <v>1</v>
      </c>
      <c r="G6128" s="192">
        <v>410</v>
      </c>
    </row>
    <row r="6129" s="1" customFormat="1" ht="12" spans="1:7">
      <c r="A6129" s="13">
        <v>6125</v>
      </c>
      <c r="B6129" s="192" t="s">
        <v>6062</v>
      </c>
      <c r="C6129" s="192" t="s">
        <v>6092</v>
      </c>
      <c r="D6129" s="192" t="s">
        <v>10</v>
      </c>
      <c r="E6129" s="192" t="s">
        <v>14</v>
      </c>
      <c r="F6129" s="192">
        <v>2</v>
      </c>
      <c r="G6129" s="193">
        <v>966</v>
      </c>
    </row>
    <row r="6130" s="1" customFormat="1" ht="12" spans="1:7">
      <c r="A6130" s="13">
        <v>6126</v>
      </c>
      <c r="B6130" s="192" t="s">
        <v>6062</v>
      </c>
      <c r="C6130" s="192" t="s">
        <v>6093</v>
      </c>
      <c r="D6130" s="192" t="s">
        <v>13</v>
      </c>
      <c r="E6130" s="192" t="s">
        <v>11</v>
      </c>
      <c r="F6130" s="192">
        <v>1</v>
      </c>
      <c r="G6130" s="192">
        <v>272</v>
      </c>
    </row>
    <row r="6131" s="1" customFormat="1" ht="12" spans="1:7">
      <c r="A6131" s="13">
        <v>6127</v>
      </c>
      <c r="B6131" s="192" t="s">
        <v>6062</v>
      </c>
      <c r="C6131" s="192" t="s">
        <v>6094</v>
      </c>
      <c r="D6131" s="192" t="s">
        <v>13</v>
      </c>
      <c r="E6131" s="192" t="s">
        <v>14</v>
      </c>
      <c r="F6131" s="192">
        <v>1</v>
      </c>
      <c r="G6131" s="193">
        <v>345</v>
      </c>
    </row>
    <row r="6132" s="1" customFormat="1" ht="12" spans="1:7">
      <c r="A6132" s="13">
        <v>6128</v>
      </c>
      <c r="B6132" s="192" t="s">
        <v>6062</v>
      </c>
      <c r="C6132" s="192" t="s">
        <v>6095</v>
      </c>
      <c r="D6132" s="192" t="s">
        <v>10</v>
      </c>
      <c r="E6132" s="192" t="s">
        <v>11</v>
      </c>
      <c r="F6132" s="192">
        <v>1</v>
      </c>
      <c r="G6132" s="192">
        <v>410</v>
      </c>
    </row>
    <row r="6133" s="1" customFormat="1" ht="12" spans="1:7">
      <c r="A6133" s="13">
        <v>6129</v>
      </c>
      <c r="B6133" s="192" t="s">
        <v>6062</v>
      </c>
      <c r="C6133" s="192" t="s">
        <v>6096</v>
      </c>
      <c r="D6133" s="192" t="s">
        <v>13</v>
      </c>
      <c r="E6133" s="192" t="s">
        <v>11</v>
      </c>
      <c r="F6133" s="192">
        <v>2</v>
      </c>
      <c r="G6133" s="192">
        <v>820</v>
      </c>
    </row>
    <row r="6134" s="1" customFormat="1" ht="12" spans="1:7">
      <c r="A6134" s="13">
        <v>6130</v>
      </c>
      <c r="B6134" s="192" t="s">
        <v>6062</v>
      </c>
      <c r="C6134" s="192" t="s">
        <v>6097</v>
      </c>
      <c r="D6134" s="192" t="s">
        <v>13</v>
      </c>
      <c r="E6134" s="192" t="s">
        <v>11</v>
      </c>
      <c r="F6134" s="192">
        <v>1</v>
      </c>
      <c r="G6134" s="192">
        <v>479</v>
      </c>
    </row>
    <row r="6135" s="1" customFormat="1" ht="12" spans="1:7">
      <c r="A6135" s="13">
        <v>6131</v>
      </c>
      <c r="B6135" s="192" t="s">
        <v>6062</v>
      </c>
      <c r="C6135" s="192" t="s">
        <v>6098</v>
      </c>
      <c r="D6135" s="192" t="s">
        <v>13</v>
      </c>
      <c r="E6135" s="192" t="s">
        <v>11</v>
      </c>
      <c r="F6135" s="192">
        <v>1</v>
      </c>
      <c r="G6135" s="192">
        <v>410</v>
      </c>
    </row>
    <row r="6136" s="1" customFormat="1" ht="12" spans="1:7">
      <c r="A6136" s="13">
        <v>6132</v>
      </c>
      <c r="B6136" s="192" t="s">
        <v>6062</v>
      </c>
      <c r="C6136" s="192" t="s">
        <v>6099</v>
      </c>
      <c r="D6136" s="192" t="s">
        <v>10</v>
      </c>
      <c r="E6136" s="192" t="s">
        <v>14</v>
      </c>
      <c r="F6136" s="192">
        <v>2</v>
      </c>
      <c r="G6136" s="193">
        <v>966</v>
      </c>
    </row>
    <row r="6137" s="1" customFormat="1" ht="12" spans="1:7">
      <c r="A6137" s="13">
        <v>6133</v>
      </c>
      <c r="B6137" s="192" t="s">
        <v>6062</v>
      </c>
      <c r="C6137" s="192" t="s">
        <v>6100</v>
      </c>
      <c r="D6137" s="192" t="s">
        <v>13</v>
      </c>
      <c r="E6137" s="192" t="s">
        <v>14</v>
      </c>
      <c r="F6137" s="192">
        <v>1</v>
      </c>
      <c r="G6137" s="193">
        <v>345</v>
      </c>
    </row>
    <row r="6138" s="1" customFormat="1" ht="12" spans="1:7">
      <c r="A6138" s="13">
        <v>6134</v>
      </c>
      <c r="B6138" s="192" t="s">
        <v>6062</v>
      </c>
      <c r="C6138" s="192" t="s">
        <v>6101</v>
      </c>
      <c r="D6138" s="192" t="s">
        <v>10</v>
      </c>
      <c r="E6138" s="192" t="s">
        <v>11</v>
      </c>
      <c r="F6138" s="192">
        <v>1</v>
      </c>
      <c r="G6138" s="192">
        <v>410</v>
      </c>
    </row>
    <row r="6139" s="1" customFormat="1" ht="12" spans="1:7">
      <c r="A6139" s="13">
        <v>6135</v>
      </c>
      <c r="B6139" s="192" t="s">
        <v>6062</v>
      </c>
      <c r="C6139" s="192" t="s">
        <v>26</v>
      </c>
      <c r="D6139" s="192" t="s">
        <v>10</v>
      </c>
      <c r="E6139" s="192" t="s">
        <v>11</v>
      </c>
      <c r="F6139" s="192">
        <v>1</v>
      </c>
      <c r="G6139" s="192">
        <v>272</v>
      </c>
    </row>
    <row r="6140" s="1" customFormat="1" ht="12" spans="1:7">
      <c r="A6140" s="13">
        <v>6136</v>
      </c>
      <c r="B6140" s="192" t="s">
        <v>6062</v>
      </c>
      <c r="C6140" s="192" t="s">
        <v>6102</v>
      </c>
      <c r="D6140" s="192" t="s">
        <v>13</v>
      </c>
      <c r="E6140" s="192" t="s">
        <v>14</v>
      </c>
      <c r="F6140" s="192">
        <v>1</v>
      </c>
      <c r="G6140" s="193">
        <v>483</v>
      </c>
    </row>
    <row r="6141" s="1" customFormat="1" ht="12" spans="1:7">
      <c r="A6141" s="13">
        <v>6137</v>
      </c>
      <c r="B6141" s="192" t="s">
        <v>6062</v>
      </c>
      <c r="C6141" s="192" t="s">
        <v>6103</v>
      </c>
      <c r="D6141" s="192" t="s">
        <v>13</v>
      </c>
      <c r="E6141" s="192" t="s">
        <v>14</v>
      </c>
      <c r="F6141" s="192">
        <v>1</v>
      </c>
      <c r="G6141" s="193">
        <v>483</v>
      </c>
    </row>
    <row r="6142" s="1" customFormat="1" ht="12" spans="1:7">
      <c r="A6142" s="13">
        <v>6138</v>
      </c>
      <c r="B6142" s="192" t="s">
        <v>6062</v>
      </c>
      <c r="C6142" s="192" t="s">
        <v>6104</v>
      </c>
      <c r="D6142" s="192" t="s">
        <v>13</v>
      </c>
      <c r="E6142" s="192" t="s">
        <v>14</v>
      </c>
      <c r="F6142" s="192">
        <v>1</v>
      </c>
      <c r="G6142" s="193">
        <v>552</v>
      </c>
    </row>
    <row r="6143" s="1" customFormat="1" ht="12" spans="1:7">
      <c r="A6143" s="13">
        <v>6139</v>
      </c>
      <c r="B6143" s="192" t="s">
        <v>6062</v>
      </c>
      <c r="C6143" s="192" t="s">
        <v>6105</v>
      </c>
      <c r="D6143" s="192" t="s">
        <v>10</v>
      </c>
      <c r="E6143" s="192" t="s">
        <v>14</v>
      </c>
      <c r="F6143" s="192">
        <v>1</v>
      </c>
      <c r="G6143" s="193">
        <v>483</v>
      </c>
    </row>
    <row r="6144" s="1" customFormat="1" ht="12" spans="1:7">
      <c r="A6144" s="13">
        <v>6140</v>
      </c>
      <c r="B6144" s="192" t="s">
        <v>6062</v>
      </c>
      <c r="C6144" s="192" t="s">
        <v>6106</v>
      </c>
      <c r="D6144" s="192" t="s">
        <v>10</v>
      </c>
      <c r="E6144" s="192" t="s">
        <v>14</v>
      </c>
      <c r="F6144" s="192">
        <v>1</v>
      </c>
      <c r="G6144" s="193">
        <v>483</v>
      </c>
    </row>
    <row r="6145" s="1" customFormat="1" ht="12" spans="1:7">
      <c r="A6145" s="13">
        <v>6141</v>
      </c>
      <c r="B6145" s="192" t="s">
        <v>6062</v>
      </c>
      <c r="C6145" s="192" t="s">
        <v>6107</v>
      </c>
      <c r="D6145" s="192" t="s">
        <v>13</v>
      </c>
      <c r="E6145" s="192" t="s">
        <v>14</v>
      </c>
      <c r="F6145" s="192">
        <v>1</v>
      </c>
      <c r="G6145" s="193">
        <v>345</v>
      </c>
    </row>
    <row r="6146" s="1" customFormat="1" ht="12" spans="1:7">
      <c r="A6146" s="13">
        <v>6142</v>
      </c>
      <c r="B6146" s="192" t="s">
        <v>6062</v>
      </c>
      <c r="C6146" s="192" t="s">
        <v>6108</v>
      </c>
      <c r="D6146" s="192" t="s">
        <v>10</v>
      </c>
      <c r="E6146" s="192" t="s">
        <v>11</v>
      </c>
      <c r="F6146" s="192">
        <v>1</v>
      </c>
      <c r="G6146" s="192">
        <v>410</v>
      </c>
    </row>
    <row r="6147" s="1" customFormat="1" ht="12" spans="1:7">
      <c r="A6147" s="13">
        <v>6143</v>
      </c>
      <c r="B6147" s="192" t="s">
        <v>6062</v>
      </c>
      <c r="C6147" s="192" t="s">
        <v>1077</v>
      </c>
      <c r="D6147" s="192" t="s">
        <v>13</v>
      </c>
      <c r="E6147" s="192" t="s">
        <v>14</v>
      </c>
      <c r="F6147" s="192">
        <v>1</v>
      </c>
      <c r="G6147" s="193">
        <v>483</v>
      </c>
    </row>
    <row r="6148" s="1" customFormat="1" ht="12" spans="1:7">
      <c r="A6148" s="13">
        <v>6144</v>
      </c>
      <c r="B6148" s="192" t="s">
        <v>6062</v>
      </c>
      <c r="C6148" s="192" t="s">
        <v>6109</v>
      </c>
      <c r="D6148" s="192" t="s">
        <v>10</v>
      </c>
      <c r="E6148" s="192" t="s">
        <v>14</v>
      </c>
      <c r="F6148" s="192">
        <v>1</v>
      </c>
      <c r="G6148" s="193">
        <v>483</v>
      </c>
    </row>
    <row r="6149" s="1" customFormat="1" ht="12" spans="1:7">
      <c r="A6149" s="13">
        <v>6145</v>
      </c>
      <c r="B6149" s="192" t="s">
        <v>6110</v>
      </c>
      <c r="C6149" s="192" t="s">
        <v>6111</v>
      </c>
      <c r="D6149" s="192" t="s">
        <v>10</v>
      </c>
      <c r="E6149" s="192" t="s">
        <v>14</v>
      </c>
      <c r="F6149" s="192">
        <v>1</v>
      </c>
      <c r="G6149" s="193">
        <v>483</v>
      </c>
    </row>
    <row r="6150" s="1" customFormat="1" ht="12" spans="1:7">
      <c r="A6150" s="13">
        <v>6146</v>
      </c>
      <c r="B6150" s="192" t="s">
        <v>6110</v>
      </c>
      <c r="C6150" s="192" t="s">
        <v>6112</v>
      </c>
      <c r="D6150" s="192" t="s">
        <v>13</v>
      </c>
      <c r="E6150" s="192" t="s">
        <v>11</v>
      </c>
      <c r="F6150" s="192">
        <v>1</v>
      </c>
      <c r="G6150" s="192">
        <v>479</v>
      </c>
    </row>
    <row r="6151" s="1" customFormat="1" ht="12" spans="1:7">
      <c r="A6151" s="13">
        <v>6147</v>
      </c>
      <c r="B6151" s="192" t="s">
        <v>6110</v>
      </c>
      <c r="C6151" s="192" t="s">
        <v>6113</v>
      </c>
      <c r="D6151" s="192" t="s">
        <v>13</v>
      </c>
      <c r="E6151" s="192" t="s">
        <v>11</v>
      </c>
      <c r="F6151" s="192">
        <v>1</v>
      </c>
      <c r="G6151" s="192">
        <v>410</v>
      </c>
    </row>
    <row r="6152" s="1" customFormat="1" ht="12" spans="1:7">
      <c r="A6152" s="13">
        <v>6148</v>
      </c>
      <c r="B6152" s="192" t="s">
        <v>6110</v>
      </c>
      <c r="C6152" s="192" t="s">
        <v>6114</v>
      </c>
      <c r="D6152" s="192" t="s">
        <v>13</v>
      </c>
      <c r="E6152" s="192" t="s">
        <v>14</v>
      </c>
      <c r="F6152" s="192">
        <v>1</v>
      </c>
      <c r="G6152" s="193">
        <v>483</v>
      </c>
    </row>
    <row r="6153" s="1" customFormat="1" ht="12" spans="1:7">
      <c r="A6153" s="13">
        <v>6149</v>
      </c>
      <c r="B6153" s="192" t="s">
        <v>6110</v>
      </c>
      <c r="C6153" s="192" t="s">
        <v>3067</v>
      </c>
      <c r="D6153" s="192" t="s">
        <v>10</v>
      </c>
      <c r="E6153" s="192" t="s">
        <v>14</v>
      </c>
      <c r="F6153" s="192">
        <v>1</v>
      </c>
      <c r="G6153" s="193">
        <v>483</v>
      </c>
    </row>
    <row r="6154" s="1" customFormat="1" ht="12" spans="1:7">
      <c r="A6154" s="13">
        <v>6150</v>
      </c>
      <c r="B6154" s="192" t="s">
        <v>6110</v>
      </c>
      <c r="C6154" s="192" t="s">
        <v>6115</v>
      </c>
      <c r="D6154" s="192" t="s">
        <v>13</v>
      </c>
      <c r="E6154" s="192" t="s">
        <v>14</v>
      </c>
      <c r="F6154" s="192">
        <v>1</v>
      </c>
      <c r="G6154" s="193">
        <v>552</v>
      </c>
    </row>
    <row r="6155" s="1" customFormat="1" ht="12" spans="1:7">
      <c r="A6155" s="13">
        <v>6151</v>
      </c>
      <c r="B6155" s="192" t="s">
        <v>6110</v>
      </c>
      <c r="C6155" s="192" t="s">
        <v>6116</v>
      </c>
      <c r="D6155" s="192" t="s">
        <v>10</v>
      </c>
      <c r="E6155" s="192" t="s">
        <v>14</v>
      </c>
      <c r="F6155" s="192">
        <v>1</v>
      </c>
      <c r="G6155" s="193">
        <v>483</v>
      </c>
    </row>
    <row r="6156" s="1" customFormat="1" ht="12" spans="1:7">
      <c r="A6156" s="13">
        <v>6152</v>
      </c>
      <c r="B6156" s="192" t="s">
        <v>6110</v>
      </c>
      <c r="C6156" s="192" t="s">
        <v>6117</v>
      </c>
      <c r="D6156" s="192" t="s">
        <v>10</v>
      </c>
      <c r="E6156" s="192" t="s">
        <v>14</v>
      </c>
      <c r="F6156" s="192">
        <v>1</v>
      </c>
      <c r="G6156" s="193">
        <v>483</v>
      </c>
    </row>
    <row r="6157" s="1" customFormat="1" ht="12" spans="1:7">
      <c r="A6157" s="13">
        <v>6153</v>
      </c>
      <c r="B6157" s="192" t="s">
        <v>6110</v>
      </c>
      <c r="C6157" s="192" t="s">
        <v>1751</v>
      </c>
      <c r="D6157" s="192" t="s">
        <v>13</v>
      </c>
      <c r="E6157" s="192" t="s">
        <v>14</v>
      </c>
      <c r="F6157" s="192">
        <v>1</v>
      </c>
      <c r="G6157" s="193">
        <v>483</v>
      </c>
    </row>
    <row r="6158" s="1" customFormat="1" ht="12" spans="1:7">
      <c r="A6158" s="13">
        <v>6154</v>
      </c>
      <c r="B6158" s="192" t="s">
        <v>6110</v>
      </c>
      <c r="C6158" s="192" t="s">
        <v>6118</v>
      </c>
      <c r="D6158" s="192" t="s">
        <v>13</v>
      </c>
      <c r="E6158" s="192" t="s">
        <v>14</v>
      </c>
      <c r="F6158" s="192">
        <v>1</v>
      </c>
      <c r="G6158" s="193">
        <v>483</v>
      </c>
    </row>
    <row r="6159" s="1" customFormat="1" ht="12" spans="1:7">
      <c r="A6159" s="13">
        <v>6155</v>
      </c>
      <c r="B6159" s="192" t="s">
        <v>6110</v>
      </c>
      <c r="C6159" s="192" t="s">
        <v>6119</v>
      </c>
      <c r="D6159" s="192" t="s">
        <v>13</v>
      </c>
      <c r="E6159" s="192" t="s">
        <v>14</v>
      </c>
      <c r="F6159" s="192">
        <v>2</v>
      </c>
      <c r="G6159" s="193">
        <v>1035</v>
      </c>
    </row>
    <row r="6160" s="1" customFormat="1" ht="12" spans="1:7">
      <c r="A6160" s="13">
        <v>6156</v>
      </c>
      <c r="B6160" s="192" t="s">
        <v>6110</v>
      </c>
      <c r="C6160" s="192" t="s">
        <v>6120</v>
      </c>
      <c r="D6160" s="192" t="s">
        <v>10</v>
      </c>
      <c r="E6160" s="192" t="s">
        <v>14</v>
      </c>
      <c r="F6160" s="192">
        <v>1</v>
      </c>
      <c r="G6160" s="193">
        <v>483</v>
      </c>
    </row>
    <row r="6161" s="1" customFormat="1" ht="12" spans="1:7">
      <c r="A6161" s="13">
        <v>6157</v>
      </c>
      <c r="B6161" s="192" t="s">
        <v>6110</v>
      </c>
      <c r="C6161" s="192" t="s">
        <v>823</v>
      </c>
      <c r="D6161" s="192" t="s">
        <v>13</v>
      </c>
      <c r="E6161" s="192" t="s">
        <v>14</v>
      </c>
      <c r="F6161" s="192">
        <v>1</v>
      </c>
      <c r="G6161" s="193">
        <v>483</v>
      </c>
    </row>
    <row r="6162" s="1" customFormat="1" ht="12" spans="1:7">
      <c r="A6162" s="13">
        <v>6158</v>
      </c>
      <c r="B6162" s="192" t="s">
        <v>6110</v>
      </c>
      <c r="C6162" s="192" t="s">
        <v>6121</v>
      </c>
      <c r="D6162" s="192" t="s">
        <v>10</v>
      </c>
      <c r="E6162" s="192" t="s">
        <v>14</v>
      </c>
      <c r="F6162" s="192">
        <v>1</v>
      </c>
      <c r="G6162" s="193">
        <v>552</v>
      </c>
    </row>
    <row r="6163" s="1" customFormat="1" ht="12" spans="1:7">
      <c r="A6163" s="13">
        <v>6159</v>
      </c>
      <c r="B6163" s="192" t="s">
        <v>6110</v>
      </c>
      <c r="C6163" s="192" t="s">
        <v>6122</v>
      </c>
      <c r="D6163" s="192" t="s">
        <v>13</v>
      </c>
      <c r="E6163" s="192" t="s">
        <v>14</v>
      </c>
      <c r="F6163" s="192">
        <v>1</v>
      </c>
      <c r="G6163" s="193">
        <v>483</v>
      </c>
    </row>
    <row r="6164" s="1" customFormat="1" ht="12" spans="1:7">
      <c r="A6164" s="13">
        <v>6160</v>
      </c>
      <c r="B6164" s="192" t="s">
        <v>6110</v>
      </c>
      <c r="C6164" s="192" t="s">
        <v>6123</v>
      </c>
      <c r="D6164" s="192" t="s">
        <v>10</v>
      </c>
      <c r="E6164" s="192" t="s">
        <v>11</v>
      </c>
      <c r="F6164" s="192">
        <v>1</v>
      </c>
      <c r="G6164" s="192">
        <v>410</v>
      </c>
    </row>
    <row r="6165" s="1" customFormat="1" ht="12" spans="1:7">
      <c r="A6165" s="13">
        <v>6161</v>
      </c>
      <c r="B6165" s="192" t="s">
        <v>6110</v>
      </c>
      <c r="C6165" s="192" t="s">
        <v>6124</v>
      </c>
      <c r="D6165" s="192" t="s">
        <v>10</v>
      </c>
      <c r="E6165" s="192" t="s">
        <v>14</v>
      </c>
      <c r="F6165" s="192">
        <v>1</v>
      </c>
      <c r="G6165" s="193">
        <v>345</v>
      </c>
    </row>
    <row r="6166" s="1" customFormat="1" ht="12" spans="1:7">
      <c r="A6166" s="13">
        <v>6162</v>
      </c>
      <c r="B6166" s="192" t="s">
        <v>6110</v>
      </c>
      <c r="C6166" s="192" t="s">
        <v>6125</v>
      </c>
      <c r="D6166" s="192" t="s">
        <v>10</v>
      </c>
      <c r="E6166" s="192" t="s">
        <v>11</v>
      </c>
      <c r="F6166" s="192">
        <v>1</v>
      </c>
      <c r="G6166" s="192">
        <v>479</v>
      </c>
    </row>
    <row r="6167" s="1" customFormat="1" ht="12" spans="1:7">
      <c r="A6167" s="13">
        <v>6163</v>
      </c>
      <c r="B6167" s="192" t="s">
        <v>6110</v>
      </c>
      <c r="C6167" s="192" t="s">
        <v>6126</v>
      </c>
      <c r="D6167" s="192" t="s">
        <v>10</v>
      </c>
      <c r="E6167" s="192" t="s">
        <v>14</v>
      </c>
      <c r="F6167" s="192">
        <v>1</v>
      </c>
      <c r="G6167" s="193">
        <v>483</v>
      </c>
    </row>
    <row r="6168" s="1" customFormat="1" ht="12" spans="1:7">
      <c r="A6168" s="13">
        <v>6164</v>
      </c>
      <c r="B6168" s="192" t="s">
        <v>6110</v>
      </c>
      <c r="C6168" s="192" t="s">
        <v>2898</v>
      </c>
      <c r="D6168" s="192" t="s">
        <v>10</v>
      </c>
      <c r="E6168" s="192" t="s">
        <v>14</v>
      </c>
      <c r="F6168" s="192">
        <v>1</v>
      </c>
      <c r="G6168" s="193">
        <v>552</v>
      </c>
    </row>
    <row r="6169" s="1" customFormat="1" ht="12" spans="1:7">
      <c r="A6169" s="13">
        <v>6165</v>
      </c>
      <c r="B6169" s="192" t="s">
        <v>6110</v>
      </c>
      <c r="C6169" s="192" t="s">
        <v>6127</v>
      </c>
      <c r="D6169" s="192" t="s">
        <v>10</v>
      </c>
      <c r="E6169" s="192" t="s">
        <v>11</v>
      </c>
      <c r="F6169" s="192">
        <v>1</v>
      </c>
      <c r="G6169" s="192">
        <v>479</v>
      </c>
    </row>
    <row r="6170" s="1" customFormat="1" ht="12" spans="1:7">
      <c r="A6170" s="13">
        <v>6166</v>
      </c>
      <c r="B6170" s="192" t="s">
        <v>6110</v>
      </c>
      <c r="C6170" s="192" t="s">
        <v>6128</v>
      </c>
      <c r="D6170" s="192" t="s">
        <v>10</v>
      </c>
      <c r="E6170" s="192" t="s">
        <v>14</v>
      </c>
      <c r="F6170" s="192">
        <v>1</v>
      </c>
      <c r="G6170" s="193">
        <v>552</v>
      </c>
    </row>
    <row r="6171" s="1" customFormat="1" ht="12" spans="1:7">
      <c r="A6171" s="13">
        <v>6167</v>
      </c>
      <c r="B6171" s="192" t="s">
        <v>6110</v>
      </c>
      <c r="C6171" s="192" t="s">
        <v>6129</v>
      </c>
      <c r="D6171" s="192" t="s">
        <v>10</v>
      </c>
      <c r="E6171" s="192" t="s">
        <v>11</v>
      </c>
      <c r="F6171" s="192">
        <v>1</v>
      </c>
      <c r="G6171" s="192">
        <v>410</v>
      </c>
    </row>
    <row r="6172" s="1" customFormat="1" ht="12" spans="1:7">
      <c r="A6172" s="13">
        <v>6168</v>
      </c>
      <c r="B6172" s="192" t="s">
        <v>6110</v>
      </c>
      <c r="C6172" s="192" t="s">
        <v>6130</v>
      </c>
      <c r="D6172" s="192" t="s">
        <v>13</v>
      </c>
      <c r="E6172" s="192" t="s">
        <v>14</v>
      </c>
      <c r="F6172" s="192">
        <v>2</v>
      </c>
      <c r="G6172" s="193">
        <v>966</v>
      </c>
    </row>
    <row r="6173" s="1" customFormat="1" ht="12" spans="1:7">
      <c r="A6173" s="13">
        <v>6169</v>
      </c>
      <c r="B6173" s="192" t="s">
        <v>6110</v>
      </c>
      <c r="C6173" s="192" t="s">
        <v>6131</v>
      </c>
      <c r="D6173" s="192" t="s">
        <v>13</v>
      </c>
      <c r="E6173" s="192" t="s">
        <v>14</v>
      </c>
      <c r="F6173" s="192">
        <v>1</v>
      </c>
      <c r="G6173" s="193">
        <v>552</v>
      </c>
    </row>
    <row r="6174" s="1" customFormat="1" ht="12" spans="1:7">
      <c r="A6174" s="13">
        <v>6170</v>
      </c>
      <c r="B6174" s="192" t="s">
        <v>6110</v>
      </c>
      <c r="C6174" s="192" t="s">
        <v>6132</v>
      </c>
      <c r="D6174" s="192" t="s">
        <v>13</v>
      </c>
      <c r="E6174" s="192" t="s">
        <v>14</v>
      </c>
      <c r="F6174" s="192">
        <v>1</v>
      </c>
      <c r="G6174" s="193">
        <v>552</v>
      </c>
    </row>
    <row r="6175" s="1" customFormat="1" ht="12" spans="1:7">
      <c r="A6175" s="13">
        <v>6171</v>
      </c>
      <c r="B6175" s="192" t="s">
        <v>6110</v>
      </c>
      <c r="C6175" s="192" t="s">
        <v>6133</v>
      </c>
      <c r="D6175" s="192" t="s">
        <v>13</v>
      </c>
      <c r="E6175" s="192" t="s">
        <v>14</v>
      </c>
      <c r="F6175" s="192">
        <v>3</v>
      </c>
      <c r="G6175" s="193">
        <v>1242</v>
      </c>
    </row>
    <row r="6176" s="1" customFormat="1" ht="12" spans="1:7">
      <c r="A6176" s="13">
        <v>6172</v>
      </c>
      <c r="B6176" s="192" t="s">
        <v>6110</v>
      </c>
      <c r="C6176" s="192" t="s">
        <v>6134</v>
      </c>
      <c r="D6176" s="192" t="s">
        <v>10</v>
      </c>
      <c r="E6176" s="192" t="s">
        <v>11</v>
      </c>
      <c r="F6176" s="192">
        <v>1</v>
      </c>
      <c r="G6176" s="192">
        <v>410</v>
      </c>
    </row>
    <row r="6177" s="1" customFormat="1" ht="12" spans="1:7">
      <c r="A6177" s="13">
        <v>6173</v>
      </c>
      <c r="B6177" s="192" t="s">
        <v>6110</v>
      </c>
      <c r="C6177" s="192" t="s">
        <v>6135</v>
      </c>
      <c r="D6177" s="192" t="s">
        <v>10</v>
      </c>
      <c r="E6177" s="192" t="s">
        <v>14</v>
      </c>
      <c r="F6177" s="192">
        <v>1</v>
      </c>
      <c r="G6177" s="193">
        <v>483</v>
      </c>
    </row>
    <row r="6178" s="1" customFormat="1" ht="12" spans="1:7">
      <c r="A6178" s="13">
        <v>6174</v>
      </c>
      <c r="B6178" s="192" t="s">
        <v>6110</v>
      </c>
      <c r="C6178" s="192" t="s">
        <v>6136</v>
      </c>
      <c r="D6178" s="192" t="s">
        <v>13</v>
      </c>
      <c r="E6178" s="192" t="s">
        <v>14</v>
      </c>
      <c r="F6178" s="192">
        <v>1</v>
      </c>
      <c r="G6178" s="193">
        <v>552</v>
      </c>
    </row>
    <row r="6179" s="1" customFormat="1" ht="12" spans="1:7">
      <c r="A6179" s="13">
        <v>6175</v>
      </c>
      <c r="B6179" s="192" t="s">
        <v>6110</v>
      </c>
      <c r="C6179" s="192" t="s">
        <v>6137</v>
      </c>
      <c r="D6179" s="192" t="s">
        <v>13</v>
      </c>
      <c r="E6179" s="192" t="s">
        <v>14</v>
      </c>
      <c r="F6179" s="192">
        <v>1</v>
      </c>
      <c r="G6179" s="193">
        <v>552</v>
      </c>
    </row>
    <row r="6180" s="1" customFormat="1" ht="12" spans="1:7">
      <c r="A6180" s="13">
        <v>6176</v>
      </c>
      <c r="B6180" s="192" t="s">
        <v>6110</v>
      </c>
      <c r="C6180" s="192" t="s">
        <v>6138</v>
      </c>
      <c r="D6180" s="192" t="s">
        <v>13</v>
      </c>
      <c r="E6180" s="192" t="s">
        <v>11</v>
      </c>
      <c r="F6180" s="192">
        <v>2</v>
      </c>
      <c r="G6180" s="192">
        <v>820</v>
      </c>
    </row>
    <row r="6181" s="1" customFormat="1" ht="12" spans="1:7">
      <c r="A6181" s="13">
        <v>6177</v>
      </c>
      <c r="B6181" s="192" t="s">
        <v>6110</v>
      </c>
      <c r="C6181" s="192" t="s">
        <v>1810</v>
      </c>
      <c r="D6181" s="192" t="s">
        <v>10</v>
      </c>
      <c r="E6181" s="192" t="s">
        <v>14</v>
      </c>
      <c r="F6181" s="192">
        <v>1</v>
      </c>
      <c r="G6181" s="193">
        <v>552</v>
      </c>
    </row>
    <row r="6182" s="1" customFormat="1" ht="12" spans="1:7">
      <c r="A6182" s="13">
        <v>6178</v>
      </c>
      <c r="B6182" s="192" t="s">
        <v>6110</v>
      </c>
      <c r="C6182" s="192" t="s">
        <v>6139</v>
      </c>
      <c r="D6182" s="192" t="s">
        <v>13</v>
      </c>
      <c r="E6182" s="192" t="s">
        <v>14</v>
      </c>
      <c r="F6182" s="192">
        <v>1</v>
      </c>
      <c r="G6182" s="193">
        <v>345</v>
      </c>
    </row>
    <row r="6183" s="1" customFormat="1" ht="12" spans="1:7">
      <c r="A6183" s="13">
        <v>6179</v>
      </c>
      <c r="B6183" s="192" t="s">
        <v>6110</v>
      </c>
      <c r="C6183" s="192" t="s">
        <v>6140</v>
      </c>
      <c r="D6183" s="192" t="s">
        <v>10</v>
      </c>
      <c r="E6183" s="192" t="s">
        <v>14</v>
      </c>
      <c r="F6183" s="192">
        <v>1</v>
      </c>
      <c r="G6183" s="193">
        <v>483</v>
      </c>
    </row>
    <row r="6184" s="1" customFormat="1" ht="12" spans="1:7">
      <c r="A6184" s="13">
        <v>6180</v>
      </c>
      <c r="B6184" s="192" t="s">
        <v>6110</v>
      </c>
      <c r="C6184" s="192" t="s">
        <v>6141</v>
      </c>
      <c r="D6184" s="192" t="s">
        <v>10</v>
      </c>
      <c r="E6184" s="192" t="s">
        <v>14</v>
      </c>
      <c r="F6184" s="192">
        <v>1</v>
      </c>
      <c r="G6184" s="193">
        <v>483</v>
      </c>
    </row>
    <row r="6185" s="1" customFormat="1" ht="12" spans="1:7">
      <c r="A6185" s="13">
        <v>6181</v>
      </c>
      <c r="B6185" s="192" t="s">
        <v>6110</v>
      </c>
      <c r="C6185" s="192" t="s">
        <v>6142</v>
      </c>
      <c r="D6185" s="192" t="s">
        <v>10</v>
      </c>
      <c r="E6185" s="192" t="s">
        <v>14</v>
      </c>
      <c r="F6185" s="192">
        <v>1</v>
      </c>
      <c r="G6185" s="193">
        <v>345</v>
      </c>
    </row>
    <row r="6186" s="1" customFormat="1" ht="12" spans="1:7">
      <c r="A6186" s="13">
        <v>6182</v>
      </c>
      <c r="B6186" s="192" t="s">
        <v>6110</v>
      </c>
      <c r="C6186" s="192" t="s">
        <v>757</v>
      </c>
      <c r="D6186" s="192" t="s">
        <v>10</v>
      </c>
      <c r="E6186" s="192" t="s">
        <v>14</v>
      </c>
      <c r="F6186" s="192">
        <v>1</v>
      </c>
      <c r="G6186" s="193">
        <v>552</v>
      </c>
    </row>
    <row r="6187" s="1" customFormat="1" ht="12" spans="1:7">
      <c r="A6187" s="13">
        <v>6183</v>
      </c>
      <c r="B6187" s="192" t="s">
        <v>6110</v>
      </c>
      <c r="C6187" s="192" t="s">
        <v>6143</v>
      </c>
      <c r="D6187" s="192" t="s">
        <v>13</v>
      </c>
      <c r="E6187" s="192" t="s">
        <v>11</v>
      </c>
      <c r="F6187" s="192">
        <v>1</v>
      </c>
      <c r="G6187" s="192">
        <v>410</v>
      </c>
    </row>
    <row r="6188" s="1" customFormat="1" ht="12" spans="1:7">
      <c r="A6188" s="13">
        <v>6184</v>
      </c>
      <c r="B6188" s="192" t="s">
        <v>6110</v>
      </c>
      <c r="C6188" s="192" t="s">
        <v>6144</v>
      </c>
      <c r="D6188" s="192" t="s">
        <v>13</v>
      </c>
      <c r="E6188" s="192" t="s">
        <v>14</v>
      </c>
      <c r="F6188" s="192">
        <v>1</v>
      </c>
      <c r="G6188" s="193">
        <v>552</v>
      </c>
    </row>
    <row r="6189" s="1" customFormat="1" ht="12" spans="1:7">
      <c r="A6189" s="13">
        <v>6185</v>
      </c>
      <c r="B6189" s="192" t="s">
        <v>6110</v>
      </c>
      <c r="C6189" s="192" t="s">
        <v>6145</v>
      </c>
      <c r="D6189" s="192" t="s">
        <v>10</v>
      </c>
      <c r="E6189" s="192" t="s">
        <v>14</v>
      </c>
      <c r="F6189" s="192">
        <v>1</v>
      </c>
      <c r="G6189" s="193">
        <v>483</v>
      </c>
    </row>
    <row r="6190" s="1" customFormat="1" ht="12" spans="1:7">
      <c r="A6190" s="13">
        <v>6186</v>
      </c>
      <c r="B6190" s="192" t="s">
        <v>6110</v>
      </c>
      <c r="C6190" s="192" t="s">
        <v>6146</v>
      </c>
      <c r="D6190" s="192" t="s">
        <v>10</v>
      </c>
      <c r="E6190" s="192" t="s">
        <v>11</v>
      </c>
      <c r="F6190" s="192">
        <v>1</v>
      </c>
      <c r="G6190" s="192">
        <v>479</v>
      </c>
    </row>
    <row r="6191" s="1" customFormat="1" ht="12" spans="1:7">
      <c r="A6191" s="13">
        <v>6187</v>
      </c>
      <c r="B6191" s="192" t="s">
        <v>6110</v>
      </c>
      <c r="C6191" s="192" t="s">
        <v>6147</v>
      </c>
      <c r="D6191" s="192" t="s">
        <v>13</v>
      </c>
      <c r="E6191" s="192" t="s">
        <v>14</v>
      </c>
      <c r="F6191" s="192">
        <v>1</v>
      </c>
      <c r="G6191" s="193">
        <v>552</v>
      </c>
    </row>
    <row r="6192" s="1" customFormat="1" ht="12" spans="1:7">
      <c r="A6192" s="13">
        <v>6188</v>
      </c>
      <c r="B6192" s="192" t="s">
        <v>6110</v>
      </c>
      <c r="C6192" s="192" t="s">
        <v>6148</v>
      </c>
      <c r="D6192" s="192" t="s">
        <v>10</v>
      </c>
      <c r="E6192" s="192" t="s">
        <v>14</v>
      </c>
      <c r="F6192" s="192">
        <v>1</v>
      </c>
      <c r="G6192" s="193">
        <v>483</v>
      </c>
    </row>
    <row r="6193" s="1" customFormat="1" ht="12" spans="1:7">
      <c r="A6193" s="13">
        <v>6189</v>
      </c>
      <c r="B6193" s="192" t="s">
        <v>6110</v>
      </c>
      <c r="C6193" s="192" t="s">
        <v>6149</v>
      </c>
      <c r="D6193" s="192" t="s">
        <v>13</v>
      </c>
      <c r="E6193" s="192" t="s">
        <v>14</v>
      </c>
      <c r="F6193" s="192">
        <v>1</v>
      </c>
      <c r="G6193" s="193">
        <v>483</v>
      </c>
    </row>
    <row r="6194" s="1" customFormat="1" ht="12" spans="1:7">
      <c r="A6194" s="13">
        <v>6190</v>
      </c>
      <c r="B6194" s="192" t="s">
        <v>6150</v>
      </c>
      <c r="C6194" s="192" t="s">
        <v>6151</v>
      </c>
      <c r="D6194" s="192" t="s">
        <v>13</v>
      </c>
      <c r="E6194" s="192" t="s">
        <v>11</v>
      </c>
      <c r="F6194" s="192">
        <v>1</v>
      </c>
      <c r="G6194" s="192">
        <v>410</v>
      </c>
    </row>
    <row r="6195" s="1" customFormat="1" ht="12" spans="1:7">
      <c r="A6195" s="13">
        <v>6191</v>
      </c>
      <c r="B6195" s="192" t="s">
        <v>6150</v>
      </c>
      <c r="C6195" s="192" t="s">
        <v>6152</v>
      </c>
      <c r="D6195" s="192" t="s">
        <v>13</v>
      </c>
      <c r="E6195" s="192" t="s">
        <v>14</v>
      </c>
      <c r="F6195" s="192">
        <v>1</v>
      </c>
      <c r="G6195" s="193">
        <v>552</v>
      </c>
    </row>
    <row r="6196" s="1" customFormat="1" ht="12" spans="1:7">
      <c r="A6196" s="13">
        <v>6192</v>
      </c>
      <c r="B6196" s="192" t="s">
        <v>6150</v>
      </c>
      <c r="C6196" s="192" t="s">
        <v>6153</v>
      </c>
      <c r="D6196" s="192" t="s">
        <v>13</v>
      </c>
      <c r="E6196" s="192" t="s">
        <v>14</v>
      </c>
      <c r="F6196" s="192">
        <v>1</v>
      </c>
      <c r="G6196" s="193">
        <v>345</v>
      </c>
    </row>
    <row r="6197" s="1" customFormat="1" ht="12" spans="1:7">
      <c r="A6197" s="13">
        <v>6193</v>
      </c>
      <c r="B6197" s="192" t="s">
        <v>6150</v>
      </c>
      <c r="C6197" s="192" t="s">
        <v>6154</v>
      </c>
      <c r="D6197" s="192" t="s">
        <v>10</v>
      </c>
      <c r="E6197" s="192" t="s">
        <v>14</v>
      </c>
      <c r="F6197" s="192">
        <v>1</v>
      </c>
      <c r="G6197" s="193">
        <v>483</v>
      </c>
    </row>
    <row r="6198" s="1" customFormat="1" ht="12" spans="1:7">
      <c r="A6198" s="13">
        <v>6194</v>
      </c>
      <c r="B6198" s="192" t="s">
        <v>6150</v>
      </c>
      <c r="C6198" s="192" t="s">
        <v>6155</v>
      </c>
      <c r="D6198" s="192" t="s">
        <v>13</v>
      </c>
      <c r="E6198" s="192" t="s">
        <v>11</v>
      </c>
      <c r="F6198" s="192">
        <v>1</v>
      </c>
      <c r="G6198" s="192">
        <v>410</v>
      </c>
    </row>
    <row r="6199" s="1" customFormat="1" ht="12" spans="1:7">
      <c r="A6199" s="13">
        <v>6195</v>
      </c>
      <c r="B6199" s="192" t="s">
        <v>6150</v>
      </c>
      <c r="C6199" s="192" t="s">
        <v>6156</v>
      </c>
      <c r="D6199" s="192" t="s">
        <v>13</v>
      </c>
      <c r="E6199" s="192" t="s">
        <v>11</v>
      </c>
      <c r="F6199" s="192">
        <v>1</v>
      </c>
      <c r="G6199" s="192">
        <v>410</v>
      </c>
    </row>
    <row r="6200" s="1" customFormat="1" ht="12" spans="1:7">
      <c r="A6200" s="13">
        <v>6196</v>
      </c>
      <c r="B6200" s="192" t="s">
        <v>6150</v>
      </c>
      <c r="C6200" s="192" t="s">
        <v>6157</v>
      </c>
      <c r="D6200" s="192" t="s">
        <v>10</v>
      </c>
      <c r="E6200" s="192" t="s">
        <v>11</v>
      </c>
      <c r="F6200" s="192">
        <v>1</v>
      </c>
      <c r="G6200" s="192">
        <v>410</v>
      </c>
    </row>
    <row r="6201" s="1" customFormat="1" ht="12" spans="1:7">
      <c r="A6201" s="13">
        <v>6197</v>
      </c>
      <c r="B6201" s="192" t="s">
        <v>6150</v>
      </c>
      <c r="C6201" s="192" t="s">
        <v>6158</v>
      </c>
      <c r="D6201" s="192" t="s">
        <v>13</v>
      </c>
      <c r="E6201" s="192" t="s">
        <v>14</v>
      </c>
      <c r="F6201" s="192">
        <v>1</v>
      </c>
      <c r="G6201" s="193">
        <v>552</v>
      </c>
    </row>
    <row r="6202" s="1" customFormat="1" ht="12" spans="1:7">
      <c r="A6202" s="13">
        <v>6198</v>
      </c>
      <c r="B6202" s="192" t="s">
        <v>6150</v>
      </c>
      <c r="C6202" s="192" t="s">
        <v>6159</v>
      </c>
      <c r="D6202" s="192" t="s">
        <v>10</v>
      </c>
      <c r="E6202" s="192" t="s">
        <v>14</v>
      </c>
      <c r="F6202" s="192">
        <v>1</v>
      </c>
      <c r="G6202" s="193">
        <v>552</v>
      </c>
    </row>
    <row r="6203" s="1" customFormat="1" ht="12" spans="1:7">
      <c r="A6203" s="13">
        <v>6199</v>
      </c>
      <c r="B6203" s="192" t="s">
        <v>6150</v>
      </c>
      <c r="C6203" s="192" t="s">
        <v>6160</v>
      </c>
      <c r="D6203" s="192" t="s">
        <v>10</v>
      </c>
      <c r="E6203" s="192" t="s">
        <v>14</v>
      </c>
      <c r="F6203" s="192">
        <v>1</v>
      </c>
      <c r="G6203" s="193">
        <v>483</v>
      </c>
    </row>
    <row r="6204" s="1" customFormat="1" ht="12" spans="1:7">
      <c r="A6204" s="13">
        <v>6200</v>
      </c>
      <c r="B6204" s="192" t="s">
        <v>6150</v>
      </c>
      <c r="C6204" s="192" t="s">
        <v>6161</v>
      </c>
      <c r="D6204" s="192" t="s">
        <v>10</v>
      </c>
      <c r="E6204" s="192" t="s">
        <v>14</v>
      </c>
      <c r="F6204" s="192">
        <v>1</v>
      </c>
      <c r="G6204" s="193">
        <v>552</v>
      </c>
    </row>
    <row r="6205" s="1" customFormat="1" ht="12" spans="1:7">
      <c r="A6205" s="13">
        <v>6201</v>
      </c>
      <c r="B6205" s="192" t="s">
        <v>6150</v>
      </c>
      <c r="C6205" s="192" t="s">
        <v>6162</v>
      </c>
      <c r="D6205" s="192" t="s">
        <v>10</v>
      </c>
      <c r="E6205" s="192" t="s">
        <v>11</v>
      </c>
      <c r="F6205" s="192">
        <v>1</v>
      </c>
      <c r="G6205" s="192">
        <v>410</v>
      </c>
    </row>
    <row r="6206" s="1" customFormat="1" ht="12" spans="1:7">
      <c r="A6206" s="13">
        <v>6202</v>
      </c>
      <c r="B6206" s="192" t="s">
        <v>6150</v>
      </c>
      <c r="C6206" s="192" t="s">
        <v>6163</v>
      </c>
      <c r="D6206" s="192" t="s">
        <v>10</v>
      </c>
      <c r="E6206" s="192" t="s">
        <v>14</v>
      </c>
      <c r="F6206" s="192">
        <v>1</v>
      </c>
      <c r="G6206" s="193">
        <v>552</v>
      </c>
    </row>
    <row r="6207" s="1" customFormat="1" ht="12" spans="1:7">
      <c r="A6207" s="13">
        <v>6203</v>
      </c>
      <c r="B6207" s="192" t="s">
        <v>6150</v>
      </c>
      <c r="C6207" s="192" t="s">
        <v>6164</v>
      </c>
      <c r="D6207" s="192" t="s">
        <v>13</v>
      </c>
      <c r="E6207" s="192" t="s">
        <v>11</v>
      </c>
      <c r="F6207" s="192">
        <v>1</v>
      </c>
      <c r="G6207" s="192">
        <v>410</v>
      </c>
    </row>
    <row r="6208" s="1" customFormat="1" ht="12" spans="1:7">
      <c r="A6208" s="13">
        <v>6204</v>
      </c>
      <c r="B6208" s="192" t="s">
        <v>6150</v>
      </c>
      <c r="C6208" s="192" t="s">
        <v>6165</v>
      </c>
      <c r="D6208" s="192" t="s">
        <v>13</v>
      </c>
      <c r="E6208" s="192" t="s">
        <v>14</v>
      </c>
      <c r="F6208" s="192">
        <v>1</v>
      </c>
      <c r="G6208" s="193">
        <v>483</v>
      </c>
    </row>
    <row r="6209" s="1" customFormat="1" ht="12" spans="1:7">
      <c r="A6209" s="13">
        <v>6205</v>
      </c>
      <c r="B6209" s="192" t="s">
        <v>6150</v>
      </c>
      <c r="C6209" s="192" t="s">
        <v>6166</v>
      </c>
      <c r="D6209" s="192" t="s">
        <v>13</v>
      </c>
      <c r="E6209" s="192" t="s">
        <v>14</v>
      </c>
      <c r="F6209" s="192">
        <v>2</v>
      </c>
      <c r="G6209" s="193">
        <v>966</v>
      </c>
    </row>
    <row r="6210" s="1" customFormat="1" ht="12" spans="1:7">
      <c r="A6210" s="13">
        <v>6206</v>
      </c>
      <c r="B6210" s="192" t="s">
        <v>6150</v>
      </c>
      <c r="C6210" s="192" t="s">
        <v>6167</v>
      </c>
      <c r="D6210" s="192" t="s">
        <v>10</v>
      </c>
      <c r="E6210" s="192" t="s">
        <v>14</v>
      </c>
      <c r="F6210" s="192">
        <v>2</v>
      </c>
      <c r="G6210" s="193">
        <v>1035</v>
      </c>
    </row>
    <row r="6211" s="1" customFormat="1" ht="12" spans="1:7">
      <c r="A6211" s="13">
        <v>6207</v>
      </c>
      <c r="B6211" s="192" t="s">
        <v>6150</v>
      </c>
      <c r="C6211" s="192" t="s">
        <v>6168</v>
      </c>
      <c r="D6211" s="192" t="s">
        <v>10</v>
      </c>
      <c r="E6211" s="192" t="s">
        <v>14</v>
      </c>
      <c r="F6211" s="192">
        <v>2</v>
      </c>
      <c r="G6211" s="193">
        <v>690</v>
      </c>
    </row>
    <row r="6212" s="1" customFormat="1" ht="12" spans="1:7">
      <c r="A6212" s="13">
        <v>6208</v>
      </c>
      <c r="B6212" s="192" t="s">
        <v>6150</v>
      </c>
      <c r="C6212" s="192" t="s">
        <v>6169</v>
      </c>
      <c r="D6212" s="192" t="s">
        <v>13</v>
      </c>
      <c r="E6212" s="192" t="s">
        <v>14</v>
      </c>
      <c r="F6212" s="192">
        <v>1</v>
      </c>
      <c r="G6212" s="193">
        <v>345</v>
      </c>
    </row>
    <row r="6213" s="1" customFormat="1" ht="12" spans="1:7">
      <c r="A6213" s="13">
        <v>6209</v>
      </c>
      <c r="B6213" s="192" t="s">
        <v>6150</v>
      </c>
      <c r="C6213" s="192" t="s">
        <v>6170</v>
      </c>
      <c r="D6213" s="192" t="s">
        <v>13</v>
      </c>
      <c r="E6213" s="192" t="s">
        <v>14</v>
      </c>
      <c r="F6213" s="192">
        <v>1</v>
      </c>
      <c r="G6213" s="193">
        <v>483</v>
      </c>
    </row>
    <row r="6214" s="1" customFormat="1" ht="12" spans="1:7">
      <c r="A6214" s="13">
        <v>6210</v>
      </c>
      <c r="B6214" s="192" t="s">
        <v>6150</v>
      </c>
      <c r="C6214" s="192" t="s">
        <v>6171</v>
      </c>
      <c r="D6214" s="192" t="s">
        <v>13</v>
      </c>
      <c r="E6214" s="192" t="s">
        <v>14</v>
      </c>
      <c r="F6214" s="192">
        <v>1</v>
      </c>
      <c r="G6214" s="193">
        <v>483</v>
      </c>
    </row>
    <row r="6215" s="1" customFormat="1" ht="12" spans="1:7">
      <c r="A6215" s="13">
        <v>6211</v>
      </c>
      <c r="B6215" s="192" t="s">
        <v>6150</v>
      </c>
      <c r="C6215" s="192" t="s">
        <v>6172</v>
      </c>
      <c r="D6215" s="192" t="s">
        <v>13</v>
      </c>
      <c r="E6215" s="192" t="s">
        <v>14</v>
      </c>
      <c r="F6215" s="192">
        <v>1</v>
      </c>
      <c r="G6215" s="193">
        <v>483</v>
      </c>
    </row>
    <row r="6216" s="1" customFormat="1" ht="12" spans="1:7">
      <c r="A6216" s="13">
        <v>6212</v>
      </c>
      <c r="B6216" s="192" t="s">
        <v>6150</v>
      </c>
      <c r="C6216" s="192" t="s">
        <v>6173</v>
      </c>
      <c r="D6216" s="192" t="s">
        <v>13</v>
      </c>
      <c r="E6216" s="192" t="s">
        <v>11</v>
      </c>
      <c r="F6216" s="192">
        <v>2</v>
      </c>
      <c r="G6216" s="192">
        <v>820</v>
      </c>
    </row>
    <row r="6217" s="1" customFormat="1" ht="12" spans="1:7">
      <c r="A6217" s="13">
        <v>6213</v>
      </c>
      <c r="B6217" s="192" t="s">
        <v>6150</v>
      </c>
      <c r="C6217" s="192" t="s">
        <v>6174</v>
      </c>
      <c r="D6217" s="192" t="s">
        <v>13</v>
      </c>
      <c r="E6217" s="192" t="s">
        <v>11</v>
      </c>
      <c r="F6217" s="192">
        <v>1</v>
      </c>
      <c r="G6217" s="192">
        <v>479</v>
      </c>
    </row>
    <row r="6218" s="1" customFormat="1" ht="12" spans="1:7">
      <c r="A6218" s="13">
        <v>6214</v>
      </c>
      <c r="B6218" s="192" t="s">
        <v>6150</v>
      </c>
      <c r="C6218" s="192" t="s">
        <v>6175</v>
      </c>
      <c r="D6218" s="192" t="s">
        <v>13</v>
      </c>
      <c r="E6218" s="192" t="s">
        <v>11</v>
      </c>
      <c r="F6218" s="192">
        <v>2</v>
      </c>
      <c r="G6218" s="192">
        <v>544</v>
      </c>
    </row>
    <row r="6219" s="1" customFormat="1" ht="12" spans="1:7">
      <c r="A6219" s="13">
        <v>6215</v>
      </c>
      <c r="B6219" s="192" t="s">
        <v>6150</v>
      </c>
      <c r="C6219" s="192" t="s">
        <v>6176</v>
      </c>
      <c r="D6219" s="192" t="s">
        <v>10</v>
      </c>
      <c r="E6219" s="192" t="s">
        <v>11</v>
      </c>
      <c r="F6219" s="192">
        <v>1</v>
      </c>
      <c r="G6219" s="192">
        <v>272</v>
      </c>
    </row>
    <row r="6220" s="1" customFormat="1" ht="12" spans="1:7">
      <c r="A6220" s="13">
        <v>6216</v>
      </c>
      <c r="B6220" s="192" t="s">
        <v>6150</v>
      </c>
      <c r="C6220" s="192" t="s">
        <v>6177</v>
      </c>
      <c r="D6220" s="192" t="s">
        <v>13</v>
      </c>
      <c r="E6220" s="192" t="s">
        <v>11</v>
      </c>
      <c r="F6220" s="192">
        <v>1</v>
      </c>
      <c r="G6220" s="192">
        <v>272</v>
      </c>
    </row>
    <row r="6221" s="1" customFormat="1" ht="12" spans="1:7">
      <c r="A6221" s="13">
        <v>6217</v>
      </c>
      <c r="B6221" s="192" t="s">
        <v>6150</v>
      </c>
      <c r="C6221" s="192" t="s">
        <v>6178</v>
      </c>
      <c r="D6221" s="192" t="s">
        <v>13</v>
      </c>
      <c r="E6221" s="192" t="s">
        <v>11</v>
      </c>
      <c r="F6221" s="192">
        <v>2</v>
      </c>
      <c r="G6221" s="192">
        <v>820</v>
      </c>
    </row>
    <row r="6222" s="1" customFormat="1" ht="12" spans="1:7">
      <c r="A6222" s="13">
        <v>6218</v>
      </c>
      <c r="B6222" s="192" t="s">
        <v>6150</v>
      </c>
      <c r="C6222" s="192" t="s">
        <v>6179</v>
      </c>
      <c r="D6222" s="192" t="s">
        <v>10</v>
      </c>
      <c r="E6222" s="192" t="s">
        <v>11</v>
      </c>
      <c r="F6222" s="192">
        <v>1</v>
      </c>
      <c r="G6222" s="192">
        <v>410</v>
      </c>
    </row>
    <row r="6223" s="1" customFormat="1" ht="12" spans="1:7">
      <c r="A6223" s="13">
        <v>6219</v>
      </c>
      <c r="B6223" s="192" t="s">
        <v>6150</v>
      </c>
      <c r="C6223" s="192" t="s">
        <v>6180</v>
      </c>
      <c r="D6223" s="192" t="s">
        <v>13</v>
      </c>
      <c r="E6223" s="192" t="s">
        <v>11</v>
      </c>
      <c r="F6223" s="192">
        <v>1</v>
      </c>
      <c r="G6223" s="192">
        <v>410</v>
      </c>
    </row>
    <row r="6224" s="1" customFormat="1" ht="12" spans="1:7">
      <c r="A6224" s="13">
        <v>6220</v>
      </c>
      <c r="B6224" s="192" t="s">
        <v>6150</v>
      </c>
      <c r="C6224" s="192" t="s">
        <v>6181</v>
      </c>
      <c r="D6224" s="192" t="s">
        <v>10</v>
      </c>
      <c r="E6224" s="192" t="s">
        <v>11</v>
      </c>
      <c r="F6224" s="192">
        <v>1</v>
      </c>
      <c r="G6224" s="192">
        <v>410</v>
      </c>
    </row>
    <row r="6225" s="1" customFormat="1" ht="12" spans="1:7">
      <c r="A6225" s="13">
        <v>6221</v>
      </c>
      <c r="B6225" s="192" t="s">
        <v>6150</v>
      </c>
      <c r="C6225" s="192" t="s">
        <v>6182</v>
      </c>
      <c r="D6225" s="192" t="s">
        <v>10</v>
      </c>
      <c r="E6225" s="192" t="s">
        <v>11</v>
      </c>
      <c r="F6225" s="192">
        <v>2</v>
      </c>
      <c r="G6225" s="192">
        <v>751</v>
      </c>
    </row>
    <row r="6226" s="1" customFormat="1" ht="12" spans="1:7">
      <c r="A6226" s="13">
        <v>6222</v>
      </c>
      <c r="B6226" s="192" t="s">
        <v>6150</v>
      </c>
      <c r="C6226" s="192" t="s">
        <v>5792</v>
      </c>
      <c r="D6226" s="192" t="s">
        <v>10</v>
      </c>
      <c r="E6226" s="192" t="s">
        <v>14</v>
      </c>
      <c r="F6226" s="192">
        <v>2</v>
      </c>
      <c r="G6226" s="193">
        <v>1035</v>
      </c>
    </row>
    <row r="6227" s="1" customFormat="1" ht="12" spans="1:7">
      <c r="A6227" s="13">
        <v>6223</v>
      </c>
      <c r="B6227" s="192" t="s">
        <v>6150</v>
      </c>
      <c r="C6227" s="192" t="s">
        <v>5735</v>
      </c>
      <c r="D6227" s="192" t="s">
        <v>10</v>
      </c>
      <c r="E6227" s="192" t="s">
        <v>11</v>
      </c>
      <c r="F6227" s="192">
        <v>1</v>
      </c>
      <c r="G6227" s="192">
        <v>479</v>
      </c>
    </row>
    <row r="6228" s="1" customFormat="1" ht="12" spans="1:7">
      <c r="A6228" s="13">
        <v>6224</v>
      </c>
      <c r="B6228" s="192" t="s">
        <v>6150</v>
      </c>
      <c r="C6228" s="192" t="s">
        <v>6183</v>
      </c>
      <c r="D6228" s="192" t="s">
        <v>10</v>
      </c>
      <c r="E6228" s="192" t="s">
        <v>11</v>
      </c>
      <c r="F6228" s="192">
        <v>2</v>
      </c>
      <c r="G6228" s="192">
        <v>820</v>
      </c>
    </row>
    <row r="6229" s="1" customFormat="1" ht="12" spans="1:7">
      <c r="A6229" s="13">
        <v>6225</v>
      </c>
      <c r="B6229" s="192" t="s">
        <v>6150</v>
      </c>
      <c r="C6229" s="192" t="s">
        <v>6184</v>
      </c>
      <c r="D6229" s="192" t="s">
        <v>10</v>
      </c>
      <c r="E6229" s="192" t="s">
        <v>11</v>
      </c>
      <c r="F6229" s="192">
        <v>1</v>
      </c>
      <c r="G6229" s="192">
        <v>410</v>
      </c>
    </row>
    <row r="6230" s="1" customFormat="1" ht="12" spans="1:7">
      <c r="A6230" s="13">
        <v>6226</v>
      </c>
      <c r="B6230" s="192" t="s">
        <v>6185</v>
      </c>
      <c r="C6230" s="192" t="s">
        <v>6186</v>
      </c>
      <c r="D6230" s="192" t="s">
        <v>13</v>
      </c>
      <c r="E6230" s="192" t="s">
        <v>14</v>
      </c>
      <c r="F6230" s="192">
        <v>2</v>
      </c>
      <c r="G6230" s="193">
        <v>690</v>
      </c>
    </row>
    <row r="6231" s="1" customFormat="1" ht="12" spans="1:7">
      <c r="A6231" s="13">
        <v>6227</v>
      </c>
      <c r="B6231" s="192" t="s">
        <v>6185</v>
      </c>
      <c r="C6231" s="192" t="s">
        <v>6187</v>
      </c>
      <c r="D6231" s="192" t="s">
        <v>13</v>
      </c>
      <c r="E6231" s="192" t="s">
        <v>11</v>
      </c>
      <c r="F6231" s="192">
        <v>1</v>
      </c>
      <c r="G6231" s="192">
        <v>410</v>
      </c>
    </row>
    <row r="6232" s="1" customFormat="1" ht="12" spans="1:7">
      <c r="A6232" s="13">
        <v>6228</v>
      </c>
      <c r="B6232" s="192" t="s">
        <v>6185</v>
      </c>
      <c r="C6232" s="192" t="s">
        <v>6188</v>
      </c>
      <c r="D6232" s="192" t="s">
        <v>10</v>
      </c>
      <c r="E6232" s="192" t="s">
        <v>11</v>
      </c>
      <c r="F6232" s="192">
        <v>1</v>
      </c>
      <c r="G6232" s="192">
        <v>410</v>
      </c>
    </row>
    <row r="6233" s="1" customFormat="1" ht="12" spans="1:7">
      <c r="A6233" s="13">
        <v>6229</v>
      </c>
      <c r="B6233" s="192" t="s">
        <v>6185</v>
      </c>
      <c r="C6233" s="192" t="s">
        <v>6189</v>
      </c>
      <c r="D6233" s="192" t="s">
        <v>13</v>
      </c>
      <c r="E6233" s="192" t="s">
        <v>11</v>
      </c>
      <c r="F6233" s="192">
        <v>2</v>
      </c>
      <c r="G6233" s="192">
        <v>820</v>
      </c>
    </row>
    <row r="6234" s="1" customFormat="1" ht="12" spans="1:7">
      <c r="A6234" s="13">
        <v>6230</v>
      </c>
      <c r="B6234" s="192" t="s">
        <v>6185</v>
      </c>
      <c r="C6234" s="192" t="s">
        <v>6190</v>
      </c>
      <c r="D6234" s="192" t="s">
        <v>10</v>
      </c>
      <c r="E6234" s="192" t="s">
        <v>11</v>
      </c>
      <c r="F6234" s="192">
        <v>1</v>
      </c>
      <c r="G6234" s="192">
        <v>272</v>
      </c>
    </row>
    <row r="6235" s="1" customFormat="1" ht="12" spans="1:7">
      <c r="A6235" s="13">
        <v>6231</v>
      </c>
      <c r="B6235" s="192" t="s">
        <v>6185</v>
      </c>
      <c r="C6235" s="192" t="s">
        <v>6191</v>
      </c>
      <c r="D6235" s="192" t="s">
        <v>13</v>
      </c>
      <c r="E6235" s="192" t="s">
        <v>11</v>
      </c>
      <c r="F6235" s="192">
        <v>1</v>
      </c>
      <c r="G6235" s="192">
        <v>272</v>
      </c>
    </row>
    <row r="6236" s="1" customFormat="1" ht="12" spans="1:7">
      <c r="A6236" s="13">
        <v>6232</v>
      </c>
      <c r="B6236" s="192" t="s">
        <v>6185</v>
      </c>
      <c r="C6236" s="192" t="s">
        <v>6192</v>
      </c>
      <c r="D6236" s="192" t="s">
        <v>13</v>
      </c>
      <c r="E6236" s="192" t="s">
        <v>14</v>
      </c>
      <c r="F6236" s="192">
        <v>5</v>
      </c>
      <c r="G6236" s="193">
        <v>2346</v>
      </c>
    </row>
    <row r="6237" s="1" customFormat="1" ht="12" spans="1:7">
      <c r="A6237" s="13">
        <v>6233</v>
      </c>
      <c r="B6237" s="192" t="s">
        <v>6185</v>
      </c>
      <c r="C6237" s="192" t="s">
        <v>6193</v>
      </c>
      <c r="D6237" s="192" t="s">
        <v>13</v>
      </c>
      <c r="E6237" s="192" t="s">
        <v>14</v>
      </c>
      <c r="F6237" s="192">
        <v>1</v>
      </c>
      <c r="G6237" s="193">
        <v>483</v>
      </c>
    </row>
    <row r="6238" s="1" customFormat="1" ht="12" spans="1:7">
      <c r="A6238" s="13">
        <v>6234</v>
      </c>
      <c r="B6238" s="192" t="s">
        <v>6185</v>
      </c>
      <c r="C6238" s="192" t="s">
        <v>6194</v>
      </c>
      <c r="D6238" s="192" t="s">
        <v>13</v>
      </c>
      <c r="E6238" s="192" t="s">
        <v>14</v>
      </c>
      <c r="F6238" s="192">
        <v>2</v>
      </c>
      <c r="G6238" s="193">
        <v>966</v>
      </c>
    </row>
    <row r="6239" s="1" customFormat="1" ht="12" spans="1:7">
      <c r="A6239" s="13">
        <v>6235</v>
      </c>
      <c r="B6239" s="192" t="s">
        <v>6185</v>
      </c>
      <c r="C6239" s="192" t="s">
        <v>6195</v>
      </c>
      <c r="D6239" s="192" t="s">
        <v>13</v>
      </c>
      <c r="E6239" s="192" t="s">
        <v>14</v>
      </c>
      <c r="F6239" s="192">
        <v>5</v>
      </c>
      <c r="G6239" s="193">
        <v>2277</v>
      </c>
    </row>
    <row r="6240" s="1" customFormat="1" ht="12" spans="1:7">
      <c r="A6240" s="13">
        <v>6236</v>
      </c>
      <c r="B6240" s="192" t="s">
        <v>6185</v>
      </c>
      <c r="C6240" s="192" t="s">
        <v>6196</v>
      </c>
      <c r="D6240" s="192" t="s">
        <v>10</v>
      </c>
      <c r="E6240" s="192" t="s">
        <v>14</v>
      </c>
      <c r="F6240" s="192">
        <v>2</v>
      </c>
      <c r="G6240" s="193">
        <v>690</v>
      </c>
    </row>
    <row r="6241" s="1" customFormat="1" ht="12" spans="1:7">
      <c r="A6241" s="13">
        <v>6237</v>
      </c>
      <c r="B6241" s="192" t="s">
        <v>6185</v>
      </c>
      <c r="C6241" s="192" t="s">
        <v>6197</v>
      </c>
      <c r="D6241" s="192" t="s">
        <v>13</v>
      </c>
      <c r="E6241" s="192" t="s">
        <v>11</v>
      </c>
      <c r="F6241" s="192">
        <v>1</v>
      </c>
      <c r="G6241" s="192">
        <v>410</v>
      </c>
    </row>
    <row r="6242" s="1" customFormat="1" ht="12" spans="1:7">
      <c r="A6242" s="13">
        <v>6238</v>
      </c>
      <c r="B6242" s="192" t="s">
        <v>6185</v>
      </c>
      <c r="C6242" s="192" t="s">
        <v>6198</v>
      </c>
      <c r="D6242" s="192" t="s">
        <v>13</v>
      </c>
      <c r="E6242" s="192" t="s">
        <v>14</v>
      </c>
      <c r="F6242" s="192">
        <v>2</v>
      </c>
      <c r="G6242" s="193">
        <v>966</v>
      </c>
    </row>
    <row r="6243" s="1" customFormat="1" ht="12" spans="1:7">
      <c r="A6243" s="13">
        <v>6239</v>
      </c>
      <c r="B6243" s="192" t="s">
        <v>6185</v>
      </c>
      <c r="C6243" s="192" t="s">
        <v>3230</v>
      </c>
      <c r="D6243" s="192" t="s">
        <v>10</v>
      </c>
      <c r="E6243" s="192" t="s">
        <v>11</v>
      </c>
      <c r="F6243" s="192">
        <v>1</v>
      </c>
      <c r="G6243" s="192">
        <v>410</v>
      </c>
    </row>
    <row r="6244" s="1" customFormat="1" ht="12" spans="1:7">
      <c r="A6244" s="13">
        <v>6240</v>
      </c>
      <c r="B6244" s="192" t="s">
        <v>6185</v>
      </c>
      <c r="C6244" s="192" t="s">
        <v>6199</v>
      </c>
      <c r="D6244" s="192" t="s">
        <v>10</v>
      </c>
      <c r="E6244" s="192" t="s">
        <v>14</v>
      </c>
      <c r="F6244" s="192">
        <v>1</v>
      </c>
      <c r="G6244" s="193">
        <v>483</v>
      </c>
    </row>
    <row r="6245" s="1" customFormat="1" ht="12" spans="1:7">
      <c r="A6245" s="13">
        <v>6241</v>
      </c>
      <c r="B6245" s="192" t="s">
        <v>6200</v>
      </c>
      <c r="C6245" s="192" t="s">
        <v>6201</v>
      </c>
      <c r="D6245" s="192" t="s">
        <v>13</v>
      </c>
      <c r="E6245" s="192" t="s">
        <v>14</v>
      </c>
      <c r="F6245" s="192">
        <v>2</v>
      </c>
      <c r="G6245" s="193">
        <v>966</v>
      </c>
    </row>
    <row r="6246" s="1" customFormat="1" ht="12" spans="1:7">
      <c r="A6246" s="13">
        <v>6242</v>
      </c>
      <c r="B6246" s="192" t="s">
        <v>6200</v>
      </c>
      <c r="C6246" s="192" t="s">
        <v>6202</v>
      </c>
      <c r="D6246" s="192" t="s">
        <v>10</v>
      </c>
      <c r="E6246" s="192" t="s">
        <v>14</v>
      </c>
      <c r="F6246" s="192">
        <v>2</v>
      </c>
      <c r="G6246" s="193">
        <v>828</v>
      </c>
    </row>
    <row r="6247" s="1" customFormat="1" ht="12" spans="1:7">
      <c r="A6247" s="13">
        <v>6243</v>
      </c>
      <c r="B6247" s="192" t="s">
        <v>6200</v>
      </c>
      <c r="C6247" s="192" t="s">
        <v>6203</v>
      </c>
      <c r="D6247" s="192" t="s">
        <v>13</v>
      </c>
      <c r="E6247" s="192" t="s">
        <v>14</v>
      </c>
      <c r="F6247" s="192">
        <v>3</v>
      </c>
      <c r="G6247" s="193">
        <v>1380</v>
      </c>
    </row>
    <row r="6248" s="1" customFormat="1" ht="12" spans="1:7">
      <c r="A6248" s="13">
        <v>6244</v>
      </c>
      <c r="B6248" s="192" t="s">
        <v>6200</v>
      </c>
      <c r="C6248" s="192" t="s">
        <v>6204</v>
      </c>
      <c r="D6248" s="192" t="s">
        <v>10</v>
      </c>
      <c r="E6248" s="192" t="s">
        <v>11</v>
      </c>
      <c r="F6248" s="192">
        <v>2</v>
      </c>
      <c r="G6248" s="192">
        <v>682</v>
      </c>
    </row>
    <row r="6249" s="1" customFormat="1" ht="12" spans="1:7">
      <c r="A6249" s="13">
        <v>6245</v>
      </c>
      <c r="B6249" s="192" t="s">
        <v>6200</v>
      </c>
      <c r="C6249" s="192" t="s">
        <v>6205</v>
      </c>
      <c r="D6249" s="192" t="s">
        <v>13</v>
      </c>
      <c r="E6249" s="192" t="s">
        <v>11</v>
      </c>
      <c r="F6249" s="192">
        <v>2</v>
      </c>
      <c r="G6249" s="192">
        <v>682</v>
      </c>
    </row>
    <row r="6250" s="1" customFormat="1" ht="12" spans="1:7">
      <c r="A6250" s="13">
        <v>6246</v>
      </c>
      <c r="B6250" s="192" t="s">
        <v>6200</v>
      </c>
      <c r="C6250" s="192" t="s">
        <v>6206</v>
      </c>
      <c r="D6250" s="192" t="s">
        <v>13</v>
      </c>
      <c r="E6250" s="192" t="s">
        <v>14</v>
      </c>
      <c r="F6250" s="192">
        <v>3</v>
      </c>
      <c r="G6250" s="193">
        <v>1380</v>
      </c>
    </row>
    <row r="6251" s="1" customFormat="1" ht="12" spans="1:7">
      <c r="A6251" s="13">
        <v>6247</v>
      </c>
      <c r="B6251" s="192" t="s">
        <v>6200</v>
      </c>
      <c r="C6251" s="192" t="s">
        <v>4419</v>
      </c>
      <c r="D6251" s="192" t="s">
        <v>10</v>
      </c>
      <c r="E6251" s="192" t="s">
        <v>14</v>
      </c>
      <c r="F6251" s="192">
        <v>2</v>
      </c>
      <c r="G6251" s="193">
        <v>828</v>
      </c>
    </row>
    <row r="6252" s="1" customFormat="1" ht="12" spans="1:7">
      <c r="A6252" s="13">
        <v>6248</v>
      </c>
      <c r="B6252" s="192" t="s">
        <v>6200</v>
      </c>
      <c r="C6252" s="192" t="s">
        <v>6207</v>
      </c>
      <c r="D6252" s="192" t="s">
        <v>10</v>
      </c>
      <c r="E6252" s="192" t="s">
        <v>14</v>
      </c>
      <c r="F6252" s="192">
        <v>3</v>
      </c>
      <c r="G6252" s="193">
        <v>1449</v>
      </c>
    </row>
    <row r="6253" s="1" customFormat="1" ht="12" spans="1:7">
      <c r="A6253" s="13">
        <v>6249</v>
      </c>
      <c r="B6253" s="192" t="s">
        <v>6200</v>
      </c>
      <c r="C6253" s="192" t="s">
        <v>6208</v>
      </c>
      <c r="D6253" s="192" t="s">
        <v>10</v>
      </c>
      <c r="E6253" s="192" t="s">
        <v>14</v>
      </c>
      <c r="F6253" s="192">
        <v>1</v>
      </c>
      <c r="G6253" s="193">
        <v>552</v>
      </c>
    </row>
    <row r="6254" s="1" customFormat="1" ht="12" spans="1:7">
      <c r="A6254" s="13">
        <v>6250</v>
      </c>
      <c r="B6254" s="192" t="s">
        <v>6200</v>
      </c>
      <c r="C6254" s="192" t="s">
        <v>6209</v>
      </c>
      <c r="D6254" s="192" t="s">
        <v>13</v>
      </c>
      <c r="E6254" s="192" t="s">
        <v>11</v>
      </c>
      <c r="F6254" s="192">
        <v>2</v>
      </c>
      <c r="G6254" s="192">
        <v>889</v>
      </c>
    </row>
    <row r="6255" s="1" customFormat="1" ht="12" spans="1:7">
      <c r="A6255" s="13">
        <v>6251</v>
      </c>
      <c r="B6255" s="192" t="s">
        <v>6200</v>
      </c>
      <c r="C6255" s="192" t="s">
        <v>6210</v>
      </c>
      <c r="D6255" s="192" t="s">
        <v>13</v>
      </c>
      <c r="E6255" s="192" t="s">
        <v>11</v>
      </c>
      <c r="F6255" s="192">
        <v>2</v>
      </c>
      <c r="G6255" s="192">
        <v>820</v>
      </c>
    </row>
    <row r="6256" s="1" customFormat="1" ht="12" spans="1:7">
      <c r="A6256" s="13">
        <v>6252</v>
      </c>
      <c r="B6256" s="192" t="s">
        <v>6200</v>
      </c>
      <c r="C6256" s="192" t="s">
        <v>6211</v>
      </c>
      <c r="D6256" s="192" t="s">
        <v>10</v>
      </c>
      <c r="E6256" s="192" t="s">
        <v>14</v>
      </c>
      <c r="F6256" s="192">
        <v>1</v>
      </c>
      <c r="G6256" s="193">
        <v>552</v>
      </c>
    </row>
    <row r="6257" s="1" customFormat="1" ht="12" spans="1:7">
      <c r="A6257" s="13">
        <v>6253</v>
      </c>
      <c r="B6257" s="192" t="s">
        <v>6200</v>
      </c>
      <c r="C6257" s="192" t="s">
        <v>3047</v>
      </c>
      <c r="D6257" s="192" t="s">
        <v>13</v>
      </c>
      <c r="E6257" s="192" t="s">
        <v>14</v>
      </c>
      <c r="F6257" s="192">
        <v>1</v>
      </c>
      <c r="G6257" s="193">
        <v>483</v>
      </c>
    </row>
    <row r="6258" s="1" customFormat="1" ht="12" spans="1:7">
      <c r="A6258" s="13">
        <v>6254</v>
      </c>
      <c r="B6258" s="192" t="s">
        <v>6200</v>
      </c>
      <c r="C6258" s="192" t="s">
        <v>6212</v>
      </c>
      <c r="D6258" s="192" t="s">
        <v>13</v>
      </c>
      <c r="E6258" s="192" t="s">
        <v>14</v>
      </c>
      <c r="F6258" s="192">
        <v>1</v>
      </c>
      <c r="G6258" s="193">
        <v>552</v>
      </c>
    </row>
    <row r="6259" s="1" customFormat="1" ht="12" spans="1:7">
      <c r="A6259" s="13">
        <v>6255</v>
      </c>
      <c r="B6259" s="192" t="s">
        <v>6200</v>
      </c>
      <c r="C6259" s="192" t="s">
        <v>6213</v>
      </c>
      <c r="D6259" s="192" t="s">
        <v>10</v>
      </c>
      <c r="E6259" s="192" t="s">
        <v>11</v>
      </c>
      <c r="F6259" s="192">
        <v>1</v>
      </c>
      <c r="G6259" s="192">
        <v>410</v>
      </c>
    </row>
    <row r="6260" s="1" customFormat="1" ht="12" spans="1:7">
      <c r="A6260" s="13">
        <v>6256</v>
      </c>
      <c r="B6260" s="192" t="s">
        <v>6200</v>
      </c>
      <c r="C6260" s="192" t="s">
        <v>6214</v>
      </c>
      <c r="D6260" s="192" t="s">
        <v>10</v>
      </c>
      <c r="E6260" s="192" t="s">
        <v>14</v>
      </c>
      <c r="F6260" s="192">
        <v>1</v>
      </c>
      <c r="G6260" s="193">
        <v>552</v>
      </c>
    </row>
    <row r="6261" s="1" customFormat="1" ht="12" spans="1:7">
      <c r="A6261" s="13">
        <v>6257</v>
      </c>
      <c r="B6261" s="192" t="s">
        <v>6200</v>
      </c>
      <c r="C6261" s="192" t="s">
        <v>6215</v>
      </c>
      <c r="D6261" s="192" t="s">
        <v>13</v>
      </c>
      <c r="E6261" s="192" t="s">
        <v>14</v>
      </c>
      <c r="F6261" s="192">
        <v>4</v>
      </c>
      <c r="G6261" s="193">
        <v>1794</v>
      </c>
    </row>
    <row r="6262" s="1" customFormat="1" ht="12" spans="1:7">
      <c r="A6262" s="13">
        <v>6258</v>
      </c>
      <c r="B6262" s="192" t="s">
        <v>6200</v>
      </c>
      <c r="C6262" s="192" t="s">
        <v>6216</v>
      </c>
      <c r="D6262" s="192" t="s">
        <v>13</v>
      </c>
      <c r="E6262" s="192" t="s">
        <v>14</v>
      </c>
      <c r="F6262" s="192">
        <v>3</v>
      </c>
      <c r="G6262" s="193">
        <v>1518</v>
      </c>
    </row>
    <row r="6263" s="1" customFormat="1" ht="12" spans="1:7">
      <c r="A6263" s="13">
        <v>6259</v>
      </c>
      <c r="B6263" s="192" t="s">
        <v>6200</v>
      </c>
      <c r="C6263" s="192" t="s">
        <v>6217</v>
      </c>
      <c r="D6263" s="192" t="s">
        <v>13</v>
      </c>
      <c r="E6263" s="192" t="s">
        <v>14</v>
      </c>
      <c r="F6263" s="192">
        <v>1</v>
      </c>
      <c r="G6263" s="193">
        <v>483</v>
      </c>
    </row>
    <row r="6264" s="1" customFormat="1" ht="12" spans="1:7">
      <c r="A6264" s="13">
        <v>6260</v>
      </c>
      <c r="B6264" s="192" t="s">
        <v>6200</v>
      </c>
      <c r="C6264" s="192" t="s">
        <v>6218</v>
      </c>
      <c r="D6264" s="192" t="s">
        <v>13</v>
      </c>
      <c r="E6264" s="192" t="s">
        <v>14</v>
      </c>
      <c r="F6264" s="192">
        <v>1</v>
      </c>
      <c r="G6264" s="193">
        <v>552</v>
      </c>
    </row>
    <row r="6265" s="1" customFormat="1" ht="12" spans="1:7">
      <c r="A6265" s="13">
        <v>6261</v>
      </c>
      <c r="B6265" s="192" t="s">
        <v>6200</v>
      </c>
      <c r="C6265" s="192" t="s">
        <v>6219</v>
      </c>
      <c r="D6265" s="192" t="s">
        <v>10</v>
      </c>
      <c r="E6265" s="192" t="s">
        <v>14</v>
      </c>
      <c r="F6265" s="192">
        <v>1</v>
      </c>
      <c r="G6265" s="193">
        <v>483</v>
      </c>
    </row>
    <row r="6266" s="1" customFormat="1" ht="12" spans="1:7">
      <c r="A6266" s="13">
        <v>6262</v>
      </c>
      <c r="B6266" s="192" t="s">
        <v>6200</v>
      </c>
      <c r="C6266" s="192" t="s">
        <v>6220</v>
      </c>
      <c r="D6266" s="192" t="s">
        <v>13</v>
      </c>
      <c r="E6266" s="192" t="s">
        <v>11</v>
      </c>
      <c r="F6266" s="192">
        <v>2</v>
      </c>
      <c r="G6266" s="192">
        <v>751</v>
      </c>
    </row>
    <row r="6267" s="1" customFormat="1" ht="12" spans="1:7">
      <c r="A6267" s="13">
        <v>6263</v>
      </c>
      <c r="B6267" s="192" t="s">
        <v>6200</v>
      </c>
      <c r="C6267" s="192" t="s">
        <v>6221</v>
      </c>
      <c r="D6267" s="192" t="s">
        <v>13</v>
      </c>
      <c r="E6267" s="192" t="s">
        <v>14</v>
      </c>
      <c r="F6267" s="192">
        <v>3</v>
      </c>
      <c r="G6267" s="193">
        <v>1449</v>
      </c>
    </row>
    <row r="6268" s="1" customFormat="1" ht="12" spans="1:7">
      <c r="A6268" s="13">
        <v>6264</v>
      </c>
      <c r="B6268" s="192" t="s">
        <v>6200</v>
      </c>
      <c r="C6268" s="192" t="s">
        <v>6222</v>
      </c>
      <c r="D6268" s="192" t="s">
        <v>13</v>
      </c>
      <c r="E6268" s="192" t="s">
        <v>14</v>
      </c>
      <c r="F6268" s="192">
        <v>1</v>
      </c>
      <c r="G6268" s="193">
        <v>483</v>
      </c>
    </row>
    <row r="6269" s="1" customFormat="1" ht="12" spans="1:7">
      <c r="A6269" s="13">
        <v>6265</v>
      </c>
      <c r="B6269" s="192" t="s">
        <v>6200</v>
      </c>
      <c r="C6269" s="192" t="s">
        <v>6223</v>
      </c>
      <c r="D6269" s="192" t="s">
        <v>10</v>
      </c>
      <c r="E6269" s="192" t="s">
        <v>14</v>
      </c>
      <c r="F6269" s="192">
        <v>1</v>
      </c>
      <c r="G6269" s="193">
        <v>483</v>
      </c>
    </row>
    <row r="6270" s="1" customFormat="1" ht="12" spans="1:7">
      <c r="A6270" s="13">
        <v>6266</v>
      </c>
      <c r="B6270" s="192" t="s">
        <v>6200</v>
      </c>
      <c r="C6270" s="192" t="s">
        <v>6224</v>
      </c>
      <c r="D6270" s="192" t="s">
        <v>13</v>
      </c>
      <c r="E6270" s="192" t="s">
        <v>14</v>
      </c>
      <c r="F6270" s="192">
        <v>2</v>
      </c>
      <c r="G6270" s="193">
        <v>966</v>
      </c>
    </row>
    <row r="6271" s="1" customFormat="1" ht="12" spans="1:7">
      <c r="A6271" s="13">
        <v>6267</v>
      </c>
      <c r="B6271" s="192" t="s">
        <v>6200</v>
      </c>
      <c r="C6271" s="192" t="s">
        <v>6225</v>
      </c>
      <c r="D6271" s="192" t="s">
        <v>10</v>
      </c>
      <c r="E6271" s="192" t="s">
        <v>14</v>
      </c>
      <c r="F6271" s="192">
        <v>3</v>
      </c>
      <c r="G6271" s="193">
        <v>1311</v>
      </c>
    </row>
    <row r="6272" s="1" customFormat="1" ht="12" spans="1:7">
      <c r="A6272" s="13">
        <v>6268</v>
      </c>
      <c r="B6272" s="192" t="s">
        <v>6200</v>
      </c>
      <c r="C6272" s="192" t="s">
        <v>6226</v>
      </c>
      <c r="D6272" s="192" t="s">
        <v>10</v>
      </c>
      <c r="E6272" s="192" t="s">
        <v>14</v>
      </c>
      <c r="F6272" s="192">
        <v>1</v>
      </c>
      <c r="G6272" s="193">
        <v>483</v>
      </c>
    </row>
    <row r="6273" s="1" customFormat="1" ht="12" spans="1:7">
      <c r="A6273" s="13">
        <v>6269</v>
      </c>
      <c r="B6273" s="192" t="s">
        <v>6200</v>
      </c>
      <c r="C6273" s="192" t="s">
        <v>6227</v>
      </c>
      <c r="D6273" s="192" t="s">
        <v>13</v>
      </c>
      <c r="E6273" s="192" t="s">
        <v>14</v>
      </c>
      <c r="F6273" s="192">
        <v>2</v>
      </c>
      <c r="G6273" s="193">
        <v>966</v>
      </c>
    </row>
    <row r="6274" s="1" customFormat="1" ht="12" spans="1:7">
      <c r="A6274" s="13">
        <v>6270</v>
      </c>
      <c r="B6274" s="192" t="s">
        <v>6200</v>
      </c>
      <c r="C6274" s="192" t="s">
        <v>6228</v>
      </c>
      <c r="D6274" s="192" t="s">
        <v>13</v>
      </c>
      <c r="E6274" s="192" t="s">
        <v>14</v>
      </c>
      <c r="F6274" s="192">
        <v>3</v>
      </c>
      <c r="G6274" s="193">
        <v>1035</v>
      </c>
    </row>
    <row r="6275" s="1" customFormat="1" ht="12" spans="1:7">
      <c r="A6275" s="13">
        <v>6271</v>
      </c>
      <c r="B6275" s="192" t="s">
        <v>6200</v>
      </c>
      <c r="C6275" s="192" t="s">
        <v>4690</v>
      </c>
      <c r="D6275" s="192" t="s">
        <v>10</v>
      </c>
      <c r="E6275" s="192" t="s">
        <v>14</v>
      </c>
      <c r="F6275" s="192">
        <v>1</v>
      </c>
      <c r="G6275" s="193">
        <v>483</v>
      </c>
    </row>
    <row r="6276" s="1" customFormat="1" ht="12" spans="1:7">
      <c r="A6276" s="13">
        <v>6272</v>
      </c>
      <c r="B6276" s="192" t="s">
        <v>6200</v>
      </c>
      <c r="C6276" s="192" t="s">
        <v>6229</v>
      </c>
      <c r="D6276" s="192" t="s">
        <v>13</v>
      </c>
      <c r="E6276" s="192" t="s">
        <v>14</v>
      </c>
      <c r="F6276" s="192">
        <v>2</v>
      </c>
      <c r="G6276" s="193">
        <v>1035</v>
      </c>
    </row>
    <row r="6277" s="1" customFormat="1" ht="12" spans="1:7">
      <c r="A6277" s="13">
        <v>6273</v>
      </c>
      <c r="B6277" s="192" t="s">
        <v>6200</v>
      </c>
      <c r="C6277" s="192" t="s">
        <v>5308</v>
      </c>
      <c r="D6277" s="192" t="s">
        <v>10</v>
      </c>
      <c r="E6277" s="192" t="s">
        <v>14</v>
      </c>
      <c r="F6277" s="192">
        <v>1</v>
      </c>
      <c r="G6277" s="193">
        <v>483</v>
      </c>
    </row>
    <row r="6278" s="1" customFormat="1" ht="12" spans="1:7">
      <c r="A6278" s="13">
        <v>6274</v>
      </c>
      <c r="B6278" s="192" t="s">
        <v>6200</v>
      </c>
      <c r="C6278" s="192" t="s">
        <v>6230</v>
      </c>
      <c r="D6278" s="192" t="s">
        <v>13</v>
      </c>
      <c r="E6278" s="192" t="s">
        <v>14</v>
      </c>
      <c r="F6278" s="192">
        <v>1</v>
      </c>
      <c r="G6278" s="193">
        <v>483</v>
      </c>
    </row>
    <row r="6279" s="1" customFormat="1" ht="12" spans="1:7">
      <c r="A6279" s="13">
        <v>6275</v>
      </c>
      <c r="B6279" s="192" t="s">
        <v>6200</v>
      </c>
      <c r="C6279" s="192" t="s">
        <v>6231</v>
      </c>
      <c r="D6279" s="192" t="s">
        <v>10</v>
      </c>
      <c r="E6279" s="192" t="s">
        <v>14</v>
      </c>
      <c r="F6279" s="192">
        <v>3</v>
      </c>
      <c r="G6279" s="193">
        <v>1311</v>
      </c>
    </row>
    <row r="6280" s="1" customFormat="1" ht="12" spans="1:7">
      <c r="A6280" s="13">
        <v>6276</v>
      </c>
      <c r="B6280" s="192" t="s">
        <v>6185</v>
      </c>
      <c r="C6280" s="192" t="s">
        <v>6232</v>
      </c>
      <c r="D6280" s="192" t="s">
        <v>13</v>
      </c>
      <c r="E6280" s="192" t="s">
        <v>14</v>
      </c>
      <c r="F6280" s="192">
        <v>2</v>
      </c>
      <c r="G6280" s="193">
        <v>897</v>
      </c>
    </row>
    <row r="6281" s="1" customFormat="1" ht="12" spans="1:7">
      <c r="A6281" s="13">
        <v>6277</v>
      </c>
      <c r="B6281" s="192" t="s">
        <v>6200</v>
      </c>
      <c r="C6281" s="192" t="s">
        <v>6233</v>
      </c>
      <c r="D6281" s="192" t="s">
        <v>13</v>
      </c>
      <c r="E6281" s="192" t="s">
        <v>14</v>
      </c>
      <c r="F6281" s="192">
        <v>1</v>
      </c>
      <c r="G6281" s="193">
        <v>483</v>
      </c>
    </row>
    <row r="6282" s="1" customFormat="1" ht="12" spans="1:7">
      <c r="A6282" s="13">
        <v>6278</v>
      </c>
      <c r="B6282" s="192" t="s">
        <v>6234</v>
      </c>
      <c r="C6282" s="192" t="s">
        <v>6235</v>
      </c>
      <c r="D6282" s="192" t="s">
        <v>13</v>
      </c>
      <c r="E6282" s="192" t="s">
        <v>14</v>
      </c>
      <c r="F6282" s="192">
        <v>2</v>
      </c>
      <c r="G6282" s="193">
        <v>1104</v>
      </c>
    </row>
    <row r="6283" s="1" customFormat="1" ht="12" spans="1:7">
      <c r="A6283" s="13">
        <v>6279</v>
      </c>
      <c r="B6283" s="192" t="s">
        <v>6234</v>
      </c>
      <c r="C6283" s="192" t="s">
        <v>6236</v>
      </c>
      <c r="D6283" s="192" t="s">
        <v>13</v>
      </c>
      <c r="E6283" s="192" t="s">
        <v>14</v>
      </c>
      <c r="F6283" s="192">
        <v>2</v>
      </c>
      <c r="G6283" s="193">
        <v>1104</v>
      </c>
    </row>
    <row r="6284" s="1" customFormat="1" ht="12" spans="1:7">
      <c r="A6284" s="13">
        <v>6280</v>
      </c>
      <c r="B6284" s="192" t="s">
        <v>6234</v>
      </c>
      <c r="C6284" s="192" t="s">
        <v>6237</v>
      </c>
      <c r="D6284" s="192" t="s">
        <v>10</v>
      </c>
      <c r="E6284" s="192" t="s">
        <v>14</v>
      </c>
      <c r="F6284" s="192">
        <v>5</v>
      </c>
      <c r="G6284" s="193">
        <v>2208</v>
      </c>
    </row>
    <row r="6285" s="1" customFormat="1" ht="12" spans="1:7">
      <c r="A6285" s="13">
        <v>6281</v>
      </c>
      <c r="B6285" s="192" t="s">
        <v>6234</v>
      </c>
      <c r="C6285" s="192" t="s">
        <v>6238</v>
      </c>
      <c r="D6285" s="192" t="s">
        <v>13</v>
      </c>
      <c r="E6285" s="192" t="s">
        <v>14</v>
      </c>
      <c r="F6285" s="192">
        <v>1</v>
      </c>
      <c r="G6285" s="193">
        <v>552</v>
      </c>
    </row>
    <row r="6286" s="1" customFormat="1" ht="12" spans="1:7">
      <c r="A6286" s="13">
        <v>6282</v>
      </c>
      <c r="B6286" s="192" t="s">
        <v>6234</v>
      </c>
      <c r="C6286" s="192" t="s">
        <v>6239</v>
      </c>
      <c r="D6286" s="192" t="s">
        <v>13</v>
      </c>
      <c r="E6286" s="192" t="s">
        <v>14</v>
      </c>
      <c r="F6286" s="192">
        <v>2</v>
      </c>
      <c r="G6286" s="193">
        <v>1035</v>
      </c>
    </row>
    <row r="6287" s="1" customFormat="1" ht="12" spans="1:7">
      <c r="A6287" s="13">
        <v>6283</v>
      </c>
      <c r="B6287" s="192" t="s">
        <v>6234</v>
      </c>
      <c r="C6287" s="192" t="s">
        <v>6240</v>
      </c>
      <c r="D6287" s="192" t="s">
        <v>13</v>
      </c>
      <c r="E6287" s="192" t="s">
        <v>14</v>
      </c>
      <c r="F6287" s="192">
        <v>2</v>
      </c>
      <c r="G6287" s="193">
        <v>897</v>
      </c>
    </row>
    <row r="6288" s="1" customFormat="1" ht="12" spans="1:7">
      <c r="A6288" s="13">
        <v>6284</v>
      </c>
      <c r="B6288" s="192" t="s">
        <v>6234</v>
      </c>
      <c r="C6288" s="192" t="s">
        <v>6241</v>
      </c>
      <c r="D6288" s="192" t="s">
        <v>13</v>
      </c>
      <c r="E6288" s="192" t="s">
        <v>14</v>
      </c>
      <c r="F6288" s="192">
        <v>1</v>
      </c>
      <c r="G6288" s="193">
        <v>552</v>
      </c>
    </row>
    <row r="6289" s="1" customFormat="1" ht="12" spans="1:7">
      <c r="A6289" s="13">
        <v>6285</v>
      </c>
      <c r="B6289" s="192" t="s">
        <v>6234</v>
      </c>
      <c r="C6289" s="192" t="s">
        <v>6242</v>
      </c>
      <c r="D6289" s="192" t="s">
        <v>10</v>
      </c>
      <c r="E6289" s="192" t="s">
        <v>14</v>
      </c>
      <c r="F6289" s="192">
        <v>1</v>
      </c>
      <c r="G6289" s="193">
        <v>483</v>
      </c>
    </row>
    <row r="6290" s="1" customFormat="1" ht="12" spans="1:7">
      <c r="A6290" s="13">
        <v>6286</v>
      </c>
      <c r="B6290" s="192" t="s">
        <v>6234</v>
      </c>
      <c r="C6290" s="192" t="s">
        <v>6243</v>
      </c>
      <c r="D6290" s="192" t="s">
        <v>10</v>
      </c>
      <c r="E6290" s="192" t="s">
        <v>14</v>
      </c>
      <c r="F6290" s="192">
        <v>1</v>
      </c>
      <c r="G6290" s="193">
        <v>483</v>
      </c>
    </row>
    <row r="6291" s="1" customFormat="1" ht="12" spans="1:7">
      <c r="A6291" s="13">
        <v>6287</v>
      </c>
      <c r="B6291" s="192" t="s">
        <v>6234</v>
      </c>
      <c r="C6291" s="192" t="s">
        <v>6244</v>
      </c>
      <c r="D6291" s="192" t="s">
        <v>10</v>
      </c>
      <c r="E6291" s="192" t="s">
        <v>14</v>
      </c>
      <c r="F6291" s="192">
        <v>1</v>
      </c>
      <c r="G6291" s="193">
        <v>483</v>
      </c>
    </row>
    <row r="6292" s="1" customFormat="1" ht="12" spans="1:7">
      <c r="A6292" s="13">
        <v>6288</v>
      </c>
      <c r="B6292" s="192" t="s">
        <v>6234</v>
      </c>
      <c r="C6292" s="192" t="s">
        <v>6245</v>
      </c>
      <c r="D6292" s="192" t="s">
        <v>13</v>
      </c>
      <c r="E6292" s="192" t="s">
        <v>14</v>
      </c>
      <c r="F6292" s="192">
        <v>2</v>
      </c>
      <c r="G6292" s="193">
        <v>690</v>
      </c>
    </row>
    <row r="6293" s="1" customFormat="1" ht="12" spans="1:7">
      <c r="A6293" s="13">
        <v>6289</v>
      </c>
      <c r="B6293" s="192" t="s">
        <v>6234</v>
      </c>
      <c r="C6293" s="192" t="s">
        <v>6246</v>
      </c>
      <c r="D6293" s="192" t="s">
        <v>13</v>
      </c>
      <c r="E6293" s="192" t="s">
        <v>14</v>
      </c>
      <c r="F6293" s="192">
        <v>1</v>
      </c>
      <c r="G6293" s="193">
        <v>345</v>
      </c>
    </row>
    <row r="6294" s="1" customFormat="1" ht="12" spans="1:7">
      <c r="A6294" s="13">
        <v>6290</v>
      </c>
      <c r="B6294" s="192" t="s">
        <v>6234</v>
      </c>
      <c r="C6294" s="192" t="s">
        <v>6247</v>
      </c>
      <c r="D6294" s="192" t="s">
        <v>13</v>
      </c>
      <c r="E6294" s="192" t="s">
        <v>14</v>
      </c>
      <c r="F6294" s="192">
        <v>2</v>
      </c>
      <c r="G6294" s="193">
        <v>690</v>
      </c>
    </row>
    <row r="6295" s="1" customFormat="1" ht="12" spans="1:7">
      <c r="A6295" s="13">
        <v>6291</v>
      </c>
      <c r="B6295" s="192" t="s">
        <v>6234</v>
      </c>
      <c r="C6295" s="192" t="s">
        <v>6248</v>
      </c>
      <c r="D6295" s="192" t="s">
        <v>13</v>
      </c>
      <c r="E6295" s="192" t="s">
        <v>14</v>
      </c>
      <c r="F6295" s="192">
        <v>1</v>
      </c>
      <c r="G6295" s="193">
        <v>483</v>
      </c>
    </row>
    <row r="6296" s="1" customFormat="1" ht="12" spans="1:7">
      <c r="A6296" s="13">
        <v>6292</v>
      </c>
      <c r="B6296" s="192" t="s">
        <v>6234</v>
      </c>
      <c r="C6296" s="192" t="s">
        <v>6249</v>
      </c>
      <c r="D6296" s="192" t="s">
        <v>10</v>
      </c>
      <c r="E6296" s="192" t="s">
        <v>14</v>
      </c>
      <c r="F6296" s="192">
        <v>1</v>
      </c>
      <c r="G6296" s="193">
        <v>552</v>
      </c>
    </row>
    <row r="6297" s="1" customFormat="1" ht="12" spans="1:7">
      <c r="A6297" s="13">
        <v>6293</v>
      </c>
      <c r="B6297" s="192" t="s">
        <v>6234</v>
      </c>
      <c r="C6297" s="192" t="s">
        <v>6250</v>
      </c>
      <c r="D6297" s="192" t="s">
        <v>13</v>
      </c>
      <c r="E6297" s="192" t="s">
        <v>14</v>
      </c>
      <c r="F6297" s="192">
        <v>1</v>
      </c>
      <c r="G6297" s="193">
        <v>483</v>
      </c>
    </row>
    <row r="6298" s="1" customFormat="1" ht="12" spans="1:7">
      <c r="A6298" s="13">
        <v>6294</v>
      </c>
      <c r="B6298" s="192" t="s">
        <v>6234</v>
      </c>
      <c r="C6298" s="192" t="s">
        <v>6251</v>
      </c>
      <c r="D6298" s="192" t="s">
        <v>13</v>
      </c>
      <c r="E6298" s="192" t="s">
        <v>14</v>
      </c>
      <c r="F6298" s="192">
        <v>1</v>
      </c>
      <c r="G6298" s="193">
        <v>552</v>
      </c>
    </row>
    <row r="6299" s="1" customFormat="1" ht="12" spans="1:7">
      <c r="A6299" s="13">
        <v>6295</v>
      </c>
      <c r="B6299" s="192" t="s">
        <v>6234</v>
      </c>
      <c r="C6299" s="192" t="s">
        <v>6252</v>
      </c>
      <c r="D6299" s="192" t="s">
        <v>13</v>
      </c>
      <c r="E6299" s="192" t="s">
        <v>14</v>
      </c>
      <c r="F6299" s="192">
        <v>2</v>
      </c>
      <c r="G6299" s="193">
        <v>690</v>
      </c>
    </row>
    <row r="6300" s="1" customFormat="1" ht="12" spans="1:7">
      <c r="A6300" s="13">
        <v>6296</v>
      </c>
      <c r="B6300" s="192" t="s">
        <v>6234</v>
      </c>
      <c r="C6300" s="192" t="s">
        <v>6253</v>
      </c>
      <c r="D6300" s="192" t="s">
        <v>13</v>
      </c>
      <c r="E6300" s="192" t="s">
        <v>14</v>
      </c>
      <c r="F6300" s="192">
        <v>1</v>
      </c>
      <c r="G6300" s="193">
        <v>552</v>
      </c>
    </row>
    <row r="6301" s="1" customFormat="1" ht="12" spans="1:7">
      <c r="A6301" s="13">
        <v>6297</v>
      </c>
      <c r="B6301" s="192" t="s">
        <v>6234</v>
      </c>
      <c r="C6301" s="192" t="s">
        <v>6254</v>
      </c>
      <c r="D6301" s="192" t="s">
        <v>13</v>
      </c>
      <c r="E6301" s="192" t="s">
        <v>14</v>
      </c>
      <c r="F6301" s="192">
        <v>1</v>
      </c>
      <c r="G6301" s="193">
        <v>552</v>
      </c>
    </row>
    <row r="6302" s="1" customFormat="1" ht="12" spans="1:7">
      <c r="A6302" s="13">
        <v>6298</v>
      </c>
      <c r="B6302" s="192" t="s">
        <v>6234</v>
      </c>
      <c r="C6302" s="192" t="s">
        <v>6255</v>
      </c>
      <c r="D6302" s="192" t="s">
        <v>10</v>
      </c>
      <c r="E6302" s="192" t="s">
        <v>14</v>
      </c>
      <c r="F6302" s="192">
        <v>1</v>
      </c>
      <c r="G6302" s="193">
        <v>552</v>
      </c>
    </row>
    <row r="6303" s="1" customFormat="1" ht="12" spans="1:7">
      <c r="A6303" s="13">
        <v>6299</v>
      </c>
      <c r="B6303" s="192" t="s">
        <v>6234</v>
      </c>
      <c r="C6303" s="192" t="s">
        <v>6256</v>
      </c>
      <c r="D6303" s="192" t="s">
        <v>10</v>
      </c>
      <c r="E6303" s="192" t="s">
        <v>14</v>
      </c>
      <c r="F6303" s="192">
        <v>1</v>
      </c>
      <c r="G6303" s="193">
        <v>552</v>
      </c>
    </row>
    <row r="6304" s="1" customFormat="1" ht="12" spans="1:7">
      <c r="A6304" s="13">
        <v>6300</v>
      </c>
      <c r="B6304" s="192" t="s">
        <v>6234</v>
      </c>
      <c r="C6304" s="192" t="s">
        <v>6257</v>
      </c>
      <c r="D6304" s="192" t="s">
        <v>10</v>
      </c>
      <c r="E6304" s="192" t="s">
        <v>14</v>
      </c>
      <c r="F6304" s="192">
        <v>1</v>
      </c>
      <c r="G6304" s="193">
        <v>552</v>
      </c>
    </row>
    <row r="6305" s="1" customFormat="1" ht="12" spans="1:7">
      <c r="A6305" s="13">
        <v>6301</v>
      </c>
      <c r="B6305" s="192" t="s">
        <v>6234</v>
      </c>
      <c r="C6305" s="192" t="s">
        <v>6258</v>
      </c>
      <c r="D6305" s="192" t="s">
        <v>10</v>
      </c>
      <c r="E6305" s="192" t="s">
        <v>14</v>
      </c>
      <c r="F6305" s="192">
        <v>2</v>
      </c>
      <c r="G6305" s="193">
        <v>1035</v>
      </c>
    </row>
    <row r="6306" s="1" customFormat="1" ht="12" spans="1:7">
      <c r="A6306" s="13">
        <v>6302</v>
      </c>
      <c r="B6306" s="192" t="s">
        <v>6234</v>
      </c>
      <c r="C6306" s="192" t="s">
        <v>6259</v>
      </c>
      <c r="D6306" s="192" t="s">
        <v>13</v>
      </c>
      <c r="E6306" s="192" t="s">
        <v>14</v>
      </c>
      <c r="F6306" s="192">
        <v>1</v>
      </c>
      <c r="G6306" s="193">
        <v>345</v>
      </c>
    </row>
    <row r="6307" s="1" customFormat="1" ht="12" spans="1:7">
      <c r="A6307" s="13">
        <v>6303</v>
      </c>
      <c r="B6307" s="192" t="s">
        <v>6234</v>
      </c>
      <c r="C6307" s="192" t="s">
        <v>6260</v>
      </c>
      <c r="D6307" s="192" t="s">
        <v>10</v>
      </c>
      <c r="E6307" s="192" t="s">
        <v>14</v>
      </c>
      <c r="F6307" s="192">
        <v>2</v>
      </c>
      <c r="G6307" s="193">
        <v>828</v>
      </c>
    </row>
    <row r="6308" s="1" customFormat="1" ht="12" spans="1:7">
      <c r="A6308" s="13">
        <v>6304</v>
      </c>
      <c r="B6308" s="192" t="s">
        <v>6261</v>
      </c>
      <c r="C6308" s="192" t="s">
        <v>6262</v>
      </c>
      <c r="D6308" s="192" t="s">
        <v>13</v>
      </c>
      <c r="E6308" s="192" t="s">
        <v>14</v>
      </c>
      <c r="F6308" s="192">
        <v>1</v>
      </c>
      <c r="G6308" s="193">
        <v>483</v>
      </c>
    </row>
    <row r="6309" s="1" customFormat="1" ht="12" spans="1:7">
      <c r="A6309" s="13">
        <v>6305</v>
      </c>
      <c r="B6309" s="192" t="s">
        <v>6261</v>
      </c>
      <c r="C6309" s="192" t="s">
        <v>6263</v>
      </c>
      <c r="D6309" s="192" t="s">
        <v>13</v>
      </c>
      <c r="E6309" s="192" t="s">
        <v>14</v>
      </c>
      <c r="F6309" s="192">
        <v>2</v>
      </c>
      <c r="G6309" s="193">
        <v>897</v>
      </c>
    </row>
    <row r="6310" s="1" customFormat="1" ht="12" spans="1:7">
      <c r="A6310" s="13">
        <v>6306</v>
      </c>
      <c r="B6310" s="192" t="s">
        <v>6261</v>
      </c>
      <c r="C6310" s="192" t="s">
        <v>6264</v>
      </c>
      <c r="D6310" s="192" t="s">
        <v>10</v>
      </c>
      <c r="E6310" s="192" t="s">
        <v>14</v>
      </c>
      <c r="F6310" s="192">
        <v>1</v>
      </c>
      <c r="G6310" s="193">
        <v>552</v>
      </c>
    </row>
    <row r="6311" s="1" customFormat="1" ht="12" spans="1:7">
      <c r="A6311" s="13">
        <v>6307</v>
      </c>
      <c r="B6311" s="192" t="s">
        <v>6261</v>
      </c>
      <c r="C6311" s="192" t="s">
        <v>6265</v>
      </c>
      <c r="D6311" s="192" t="s">
        <v>10</v>
      </c>
      <c r="E6311" s="192" t="s">
        <v>11</v>
      </c>
      <c r="F6311" s="192">
        <v>1</v>
      </c>
      <c r="G6311" s="192">
        <v>410</v>
      </c>
    </row>
    <row r="6312" s="1" customFormat="1" ht="12" spans="1:7">
      <c r="A6312" s="13">
        <v>6308</v>
      </c>
      <c r="B6312" s="192" t="s">
        <v>6261</v>
      </c>
      <c r="C6312" s="192" t="s">
        <v>1926</v>
      </c>
      <c r="D6312" s="192" t="s">
        <v>10</v>
      </c>
      <c r="E6312" s="192" t="s">
        <v>14</v>
      </c>
      <c r="F6312" s="192">
        <v>1</v>
      </c>
      <c r="G6312" s="193">
        <v>552</v>
      </c>
    </row>
    <row r="6313" s="1" customFormat="1" ht="12" spans="1:7">
      <c r="A6313" s="13">
        <v>6309</v>
      </c>
      <c r="B6313" s="192" t="s">
        <v>6261</v>
      </c>
      <c r="C6313" s="192" t="s">
        <v>6266</v>
      </c>
      <c r="D6313" s="192" t="s">
        <v>10</v>
      </c>
      <c r="E6313" s="192" t="s">
        <v>14</v>
      </c>
      <c r="F6313" s="192">
        <v>1</v>
      </c>
      <c r="G6313" s="193">
        <v>552</v>
      </c>
    </row>
    <row r="6314" s="1" customFormat="1" ht="12" spans="1:7">
      <c r="A6314" s="13">
        <v>6310</v>
      </c>
      <c r="B6314" s="192" t="s">
        <v>6261</v>
      </c>
      <c r="C6314" s="192" t="s">
        <v>6267</v>
      </c>
      <c r="D6314" s="192" t="s">
        <v>10</v>
      </c>
      <c r="E6314" s="192" t="s">
        <v>14</v>
      </c>
      <c r="F6314" s="192">
        <v>1</v>
      </c>
      <c r="G6314" s="193">
        <v>483</v>
      </c>
    </row>
    <row r="6315" s="1" customFormat="1" ht="12" spans="1:7">
      <c r="A6315" s="13">
        <v>6311</v>
      </c>
      <c r="B6315" s="192" t="s">
        <v>6261</v>
      </c>
      <c r="C6315" s="192" t="s">
        <v>6268</v>
      </c>
      <c r="D6315" s="192" t="s">
        <v>13</v>
      </c>
      <c r="E6315" s="192" t="s">
        <v>14</v>
      </c>
      <c r="F6315" s="192">
        <v>1</v>
      </c>
      <c r="G6315" s="193">
        <v>552</v>
      </c>
    </row>
    <row r="6316" s="1" customFormat="1" ht="12" spans="1:7">
      <c r="A6316" s="13">
        <v>6312</v>
      </c>
      <c r="B6316" s="192" t="s">
        <v>6261</v>
      </c>
      <c r="C6316" s="192" t="s">
        <v>6269</v>
      </c>
      <c r="D6316" s="192" t="s">
        <v>10</v>
      </c>
      <c r="E6316" s="192" t="s">
        <v>14</v>
      </c>
      <c r="F6316" s="192">
        <v>2</v>
      </c>
      <c r="G6316" s="193">
        <v>828</v>
      </c>
    </row>
    <row r="6317" s="1" customFormat="1" ht="12" spans="1:7">
      <c r="A6317" s="13">
        <v>6313</v>
      </c>
      <c r="B6317" s="192" t="s">
        <v>6261</v>
      </c>
      <c r="C6317" s="192" t="s">
        <v>6270</v>
      </c>
      <c r="D6317" s="192" t="s">
        <v>13</v>
      </c>
      <c r="E6317" s="192" t="s">
        <v>14</v>
      </c>
      <c r="F6317" s="192">
        <v>2</v>
      </c>
      <c r="G6317" s="193">
        <v>897</v>
      </c>
    </row>
    <row r="6318" s="1" customFormat="1" ht="12" spans="1:7">
      <c r="A6318" s="13">
        <v>6314</v>
      </c>
      <c r="B6318" s="192" t="s">
        <v>6261</v>
      </c>
      <c r="C6318" s="192" t="s">
        <v>6271</v>
      </c>
      <c r="D6318" s="192" t="s">
        <v>13</v>
      </c>
      <c r="E6318" s="192" t="s">
        <v>11</v>
      </c>
      <c r="F6318" s="192">
        <v>1</v>
      </c>
      <c r="G6318" s="192">
        <v>479</v>
      </c>
    </row>
    <row r="6319" s="1" customFormat="1" ht="12" spans="1:7">
      <c r="A6319" s="13">
        <v>6315</v>
      </c>
      <c r="B6319" s="192" t="s">
        <v>6261</v>
      </c>
      <c r="C6319" s="192" t="s">
        <v>6272</v>
      </c>
      <c r="D6319" s="192" t="s">
        <v>10</v>
      </c>
      <c r="E6319" s="192" t="s">
        <v>11</v>
      </c>
      <c r="F6319" s="192">
        <v>1</v>
      </c>
      <c r="G6319" s="192">
        <v>479</v>
      </c>
    </row>
    <row r="6320" s="1" customFormat="1" ht="12" spans="1:7">
      <c r="A6320" s="13">
        <v>6316</v>
      </c>
      <c r="B6320" s="192" t="s">
        <v>6261</v>
      </c>
      <c r="C6320" s="192" t="s">
        <v>6273</v>
      </c>
      <c r="D6320" s="192" t="s">
        <v>13</v>
      </c>
      <c r="E6320" s="192" t="s">
        <v>14</v>
      </c>
      <c r="F6320" s="192">
        <v>1</v>
      </c>
      <c r="G6320" s="193">
        <v>483</v>
      </c>
    </row>
    <row r="6321" s="1" customFormat="1" ht="12" spans="1:7">
      <c r="A6321" s="13">
        <v>6317</v>
      </c>
      <c r="B6321" s="192" t="s">
        <v>6261</v>
      </c>
      <c r="C6321" s="192" t="s">
        <v>6274</v>
      </c>
      <c r="D6321" s="192" t="s">
        <v>13</v>
      </c>
      <c r="E6321" s="192" t="s">
        <v>14</v>
      </c>
      <c r="F6321" s="192">
        <v>1</v>
      </c>
      <c r="G6321" s="193">
        <v>345</v>
      </c>
    </row>
    <row r="6322" s="1" customFormat="1" ht="12" spans="1:7">
      <c r="A6322" s="13">
        <v>6318</v>
      </c>
      <c r="B6322" s="192" t="s">
        <v>6261</v>
      </c>
      <c r="C6322" s="192" t="s">
        <v>6275</v>
      </c>
      <c r="D6322" s="192" t="s">
        <v>13</v>
      </c>
      <c r="E6322" s="192" t="s">
        <v>14</v>
      </c>
      <c r="F6322" s="192">
        <v>1</v>
      </c>
      <c r="G6322" s="193">
        <v>483</v>
      </c>
    </row>
    <row r="6323" s="1" customFormat="1" ht="12" spans="1:7">
      <c r="A6323" s="13">
        <v>6319</v>
      </c>
      <c r="B6323" s="192" t="s">
        <v>6261</v>
      </c>
      <c r="C6323" s="192" t="s">
        <v>6276</v>
      </c>
      <c r="D6323" s="192" t="s">
        <v>10</v>
      </c>
      <c r="E6323" s="192" t="s">
        <v>11</v>
      </c>
      <c r="F6323" s="192">
        <v>1</v>
      </c>
      <c r="G6323" s="192">
        <v>479</v>
      </c>
    </row>
    <row r="6324" s="1" customFormat="1" ht="12" spans="1:7">
      <c r="A6324" s="13">
        <v>6320</v>
      </c>
      <c r="B6324" s="192" t="s">
        <v>6261</v>
      </c>
      <c r="C6324" s="192" t="s">
        <v>6277</v>
      </c>
      <c r="D6324" s="192" t="s">
        <v>13</v>
      </c>
      <c r="E6324" s="192" t="s">
        <v>11</v>
      </c>
      <c r="F6324" s="192">
        <v>2</v>
      </c>
      <c r="G6324" s="192">
        <v>544</v>
      </c>
    </row>
    <row r="6325" s="1" customFormat="1" ht="12" spans="1:7">
      <c r="A6325" s="13">
        <v>6321</v>
      </c>
      <c r="B6325" s="192" t="s">
        <v>6261</v>
      </c>
      <c r="C6325" s="192" t="s">
        <v>6278</v>
      </c>
      <c r="D6325" s="192" t="s">
        <v>13</v>
      </c>
      <c r="E6325" s="192" t="s">
        <v>11</v>
      </c>
      <c r="F6325" s="192">
        <v>1</v>
      </c>
      <c r="G6325" s="192">
        <v>479</v>
      </c>
    </row>
    <row r="6326" s="1" customFormat="1" ht="12" spans="1:7">
      <c r="A6326" s="13">
        <v>6322</v>
      </c>
      <c r="B6326" s="192" t="s">
        <v>6261</v>
      </c>
      <c r="C6326" s="192" t="s">
        <v>6279</v>
      </c>
      <c r="D6326" s="192" t="s">
        <v>10</v>
      </c>
      <c r="E6326" s="192" t="s">
        <v>11</v>
      </c>
      <c r="F6326" s="192">
        <v>2</v>
      </c>
      <c r="G6326" s="192">
        <v>958</v>
      </c>
    </row>
    <row r="6327" s="1" customFormat="1" ht="12" spans="1:7">
      <c r="A6327" s="13">
        <v>6323</v>
      </c>
      <c r="B6327" s="192" t="s">
        <v>6261</v>
      </c>
      <c r="C6327" s="192" t="s">
        <v>6280</v>
      </c>
      <c r="D6327" s="192" t="s">
        <v>10</v>
      </c>
      <c r="E6327" s="192" t="s">
        <v>11</v>
      </c>
      <c r="F6327" s="192">
        <v>1</v>
      </c>
      <c r="G6327" s="192">
        <v>410</v>
      </c>
    </row>
    <row r="6328" s="1" customFormat="1" ht="12" spans="1:7">
      <c r="A6328" s="13">
        <v>6324</v>
      </c>
      <c r="B6328" s="192" t="s">
        <v>6261</v>
      </c>
      <c r="C6328" s="192" t="s">
        <v>6281</v>
      </c>
      <c r="D6328" s="192" t="s">
        <v>13</v>
      </c>
      <c r="E6328" s="192" t="s">
        <v>11</v>
      </c>
      <c r="F6328" s="192">
        <v>1</v>
      </c>
      <c r="G6328" s="192">
        <v>272</v>
      </c>
    </row>
    <row r="6329" s="1" customFormat="1" ht="12" spans="1:7">
      <c r="A6329" s="13">
        <v>6325</v>
      </c>
      <c r="B6329" s="192" t="s">
        <v>6261</v>
      </c>
      <c r="C6329" s="192" t="s">
        <v>6282</v>
      </c>
      <c r="D6329" s="192" t="s">
        <v>13</v>
      </c>
      <c r="E6329" s="192" t="s">
        <v>11</v>
      </c>
      <c r="F6329" s="192">
        <v>1</v>
      </c>
      <c r="G6329" s="192">
        <v>479</v>
      </c>
    </row>
    <row r="6330" s="1" customFormat="1" ht="12" spans="1:7">
      <c r="A6330" s="13">
        <v>6326</v>
      </c>
      <c r="B6330" s="192" t="s">
        <v>6261</v>
      </c>
      <c r="C6330" s="192" t="s">
        <v>6283</v>
      </c>
      <c r="D6330" s="192" t="s">
        <v>10</v>
      </c>
      <c r="E6330" s="192" t="s">
        <v>11</v>
      </c>
      <c r="F6330" s="192">
        <v>1</v>
      </c>
      <c r="G6330" s="192">
        <v>410</v>
      </c>
    </row>
    <row r="6331" s="1" customFormat="1" ht="12" spans="1:7">
      <c r="A6331" s="13">
        <v>6327</v>
      </c>
      <c r="B6331" s="192" t="s">
        <v>6261</v>
      </c>
      <c r="C6331" s="192" t="s">
        <v>2618</v>
      </c>
      <c r="D6331" s="192" t="s">
        <v>10</v>
      </c>
      <c r="E6331" s="192" t="s">
        <v>11</v>
      </c>
      <c r="F6331" s="192">
        <v>1</v>
      </c>
      <c r="G6331" s="192">
        <v>410</v>
      </c>
    </row>
    <row r="6332" s="1" customFormat="1" ht="12" spans="1:7">
      <c r="A6332" s="13">
        <v>6328</v>
      </c>
      <c r="B6332" s="192" t="s">
        <v>6261</v>
      </c>
      <c r="C6332" s="192" t="s">
        <v>6284</v>
      </c>
      <c r="D6332" s="192" t="s">
        <v>10</v>
      </c>
      <c r="E6332" s="192" t="s">
        <v>11</v>
      </c>
      <c r="F6332" s="192">
        <v>3</v>
      </c>
      <c r="G6332" s="192">
        <v>1230</v>
      </c>
    </row>
    <row r="6333" s="1" customFormat="1" ht="12" spans="1:7">
      <c r="A6333" s="13">
        <v>6329</v>
      </c>
      <c r="B6333" s="192" t="s">
        <v>6261</v>
      </c>
      <c r="C6333" s="192" t="s">
        <v>6285</v>
      </c>
      <c r="D6333" s="192" t="s">
        <v>13</v>
      </c>
      <c r="E6333" s="192" t="s">
        <v>14</v>
      </c>
      <c r="F6333" s="192">
        <v>5</v>
      </c>
      <c r="G6333" s="193">
        <v>2277</v>
      </c>
    </row>
    <row r="6334" s="1" customFormat="1" ht="12" spans="1:7">
      <c r="A6334" s="13">
        <v>6330</v>
      </c>
      <c r="B6334" s="192" t="s">
        <v>6261</v>
      </c>
      <c r="C6334" s="192" t="s">
        <v>6286</v>
      </c>
      <c r="D6334" s="192" t="s">
        <v>13</v>
      </c>
      <c r="E6334" s="192" t="s">
        <v>11</v>
      </c>
      <c r="F6334" s="192">
        <v>1</v>
      </c>
      <c r="G6334" s="192">
        <v>410</v>
      </c>
    </row>
    <row r="6335" s="1" customFormat="1" ht="12" spans="1:7">
      <c r="A6335" s="13">
        <v>6331</v>
      </c>
      <c r="B6335" s="192" t="s">
        <v>6261</v>
      </c>
      <c r="C6335" s="192" t="s">
        <v>6287</v>
      </c>
      <c r="D6335" s="192" t="s">
        <v>13</v>
      </c>
      <c r="E6335" s="192" t="s">
        <v>11</v>
      </c>
      <c r="F6335" s="192">
        <v>3</v>
      </c>
      <c r="G6335" s="192">
        <v>954</v>
      </c>
    </row>
    <row r="6336" s="1" customFormat="1" ht="12" spans="1:7">
      <c r="A6336" s="13">
        <v>6332</v>
      </c>
      <c r="B6336" s="192" t="s">
        <v>6261</v>
      </c>
      <c r="C6336" s="192" t="s">
        <v>6288</v>
      </c>
      <c r="D6336" s="192" t="s">
        <v>13</v>
      </c>
      <c r="E6336" s="192" t="s">
        <v>11</v>
      </c>
      <c r="F6336" s="192">
        <v>2</v>
      </c>
      <c r="G6336" s="192">
        <v>682</v>
      </c>
    </row>
    <row r="6337" s="1" customFormat="1" ht="12" spans="1:7">
      <c r="A6337" s="13">
        <v>6333</v>
      </c>
      <c r="B6337" s="192" t="s">
        <v>6261</v>
      </c>
      <c r="C6337" s="192" t="s">
        <v>6289</v>
      </c>
      <c r="D6337" s="192" t="s">
        <v>13</v>
      </c>
      <c r="E6337" s="192" t="s">
        <v>11</v>
      </c>
      <c r="F6337" s="192">
        <v>2</v>
      </c>
      <c r="G6337" s="192">
        <v>544</v>
      </c>
    </row>
    <row r="6338" s="1" customFormat="1" ht="12" spans="1:7">
      <c r="A6338" s="13">
        <v>6334</v>
      </c>
      <c r="B6338" s="192" t="s">
        <v>6261</v>
      </c>
      <c r="C6338" s="192" t="s">
        <v>6290</v>
      </c>
      <c r="D6338" s="192" t="s">
        <v>10</v>
      </c>
      <c r="E6338" s="192" t="s">
        <v>11</v>
      </c>
      <c r="F6338" s="192">
        <v>1</v>
      </c>
      <c r="G6338" s="192">
        <v>272</v>
      </c>
    </row>
    <row r="6339" s="1" customFormat="1" ht="12" spans="1:7">
      <c r="A6339" s="13">
        <v>6335</v>
      </c>
      <c r="B6339" s="192" t="s">
        <v>6291</v>
      </c>
      <c r="C6339" s="192" t="s">
        <v>6292</v>
      </c>
      <c r="D6339" s="192" t="s">
        <v>10</v>
      </c>
      <c r="E6339" s="192" t="s">
        <v>14</v>
      </c>
      <c r="F6339" s="192">
        <v>1</v>
      </c>
      <c r="G6339" s="193">
        <v>483</v>
      </c>
    </row>
    <row r="6340" s="1" customFormat="1" ht="12" spans="1:7">
      <c r="A6340" s="13">
        <v>6336</v>
      </c>
      <c r="B6340" s="192" t="s">
        <v>6291</v>
      </c>
      <c r="C6340" s="192" t="s">
        <v>6293</v>
      </c>
      <c r="D6340" s="192" t="s">
        <v>10</v>
      </c>
      <c r="E6340" s="192" t="s">
        <v>14</v>
      </c>
      <c r="F6340" s="192">
        <v>1</v>
      </c>
      <c r="G6340" s="193">
        <v>552</v>
      </c>
    </row>
    <row r="6341" s="1" customFormat="1" ht="12" spans="1:7">
      <c r="A6341" s="13">
        <v>6337</v>
      </c>
      <c r="B6341" s="192" t="s">
        <v>6291</v>
      </c>
      <c r="C6341" s="192" t="s">
        <v>6294</v>
      </c>
      <c r="D6341" s="192" t="s">
        <v>10</v>
      </c>
      <c r="E6341" s="192" t="s">
        <v>14</v>
      </c>
      <c r="F6341" s="192">
        <v>1</v>
      </c>
      <c r="G6341" s="193">
        <v>552</v>
      </c>
    </row>
    <row r="6342" s="1" customFormat="1" ht="12" spans="1:7">
      <c r="A6342" s="13">
        <v>6338</v>
      </c>
      <c r="B6342" s="192" t="s">
        <v>6291</v>
      </c>
      <c r="C6342" s="192" t="s">
        <v>6295</v>
      </c>
      <c r="D6342" s="192" t="s">
        <v>10</v>
      </c>
      <c r="E6342" s="192" t="s">
        <v>14</v>
      </c>
      <c r="F6342" s="192">
        <v>1</v>
      </c>
      <c r="G6342" s="193">
        <v>552</v>
      </c>
    </row>
    <row r="6343" s="1" customFormat="1" ht="12" spans="1:7">
      <c r="A6343" s="13">
        <v>6339</v>
      </c>
      <c r="B6343" s="192" t="s">
        <v>6291</v>
      </c>
      <c r="C6343" s="192" t="s">
        <v>6296</v>
      </c>
      <c r="D6343" s="192" t="s">
        <v>10</v>
      </c>
      <c r="E6343" s="192" t="s">
        <v>14</v>
      </c>
      <c r="F6343" s="192">
        <v>1</v>
      </c>
      <c r="G6343" s="193">
        <v>552</v>
      </c>
    </row>
    <row r="6344" s="1" customFormat="1" ht="12" spans="1:7">
      <c r="A6344" s="13">
        <v>6340</v>
      </c>
      <c r="B6344" s="192" t="s">
        <v>6297</v>
      </c>
      <c r="C6344" s="192" t="s">
        <v>6298</v>
      </c>
      <c r="D6344" s="192" t="s">
        <v>13</v>
      </c>
      <c r="E6344" s="192" t="s">
        <v>103</v>
      </c>
      <c r="F6344" s="192">
        <v>1</v>
      </c>
      <c r="G6344" s="192">
        <v>621</v>
      </c>
    </row>
    <row r="6345" s="1" customFormat="1" ht="12" spans="1:7">
      <c r="A6345" s="13">
        <v>6341</v>
      </c>
      <c r="B6345" s="192" t="s">
        <v>6297</v>
      </c>
      <c r="C6345" s="192" t="s">
        <v>6299</v>
      </c>
      <c r="D6345" s="192" t="s">
        <v>13</v>
      </c>
      <c r="E6345" s="192" t="s">
        <v>11</v>
      </c>
      <c r="F6345" s="192">
        <v>2</v>
      </c>
      <c r="G6345" s="192">
        <v>751</v>
      </c>
    </row>
    <row r="6346" s="1" customFormat="1" ht="12" spans="1:7">
      <c r="A6346" s="13">
        <v>6342</v>
      </c>
      <c r="B6346" s="192" t="s">
        <v>6297</v>
      </c>
      <c r="C6346" s="192" t="s">
        <v>6300</v>
      </c>
      <c r="D6346" s="192" t="s">
        <v>13</v>
      </c>
      <c r="E6346" s="192" t="s">
        <v>14</v>
      </c>
      <c r="F6346" s="192">
        <v>1</v>
      </c>
      <c r="G6346" s="193">
        <v>552</v>
      </c>
    </row>
    <row r="6347" s="1" customFormat="1" ht="12" spans="1:7">
      <c r="A6347" s="13">
        <v>6343</v>
      </c>
      <c r="B6347" s="192" t="s">
        <v>6297</v>
      </c>
      <c r="C6347" s="192" t="s">
        <v>6301</v>
      </c>
      <c r="D6347" s="192" t="s">
        <v>13</v>
      </c>
      <c r="E6347" s="192" t="s">
        <v>14</v>
      </c>
      <c r="F6347" s="192">
        <v>1</v>
      </c>
      <c r="G6347" s="193">
        <v>483</v>
      </c>
    </row>
    <row r="6348" s="1" customFormat="1" ht="12" spans="1:7">
      <c r="A6348" s="13">
        <v>6344</v>
      </c>
      <c r="B6348" s="192" t="s">
        <v>6297</v>
      </c>
      <c r="C6348" s="192" t="s">
        <v>6302</v>
      </c>
      <c r="D6348" s="192" t="s">
        <v>13</v>
      </c>
      <c r="E6348" s="192" t="s">
        <v>14</v>
      </c>
      <c r="F6348" s="192">
        <v>1</v>
      </c>
      <c r="G6348" s="193">
        <v>552</v>
      </c>
    </row>
    <row r="6349" s="1" customFormat="1" ht="12" spans="1:7">
      <c r="A6349" s="13">
        <v>6345</v>
      </c>
      <c r="B6349" s="192" t="s">
        <v>6297</v>
      </c>
      <c r="C6349" s="192" t="s">
        <v>6303</v>
      </c>
      <c r="D6349" s="192" t="s">
        <v>13</v>
      </c>
      <c r="E6349" s="192" t="s">
        <v>11</v>
      </c>
      <c r="F6349" s="192">
        <v>2</v>
      </c>
      <c r="G6349" s="192">
        <v>682</v>
      </c>
    </row>
    <row r="6350" s="1" customFormat="1" ht="12" spans="1:7">
      <c r="A6350" s="13">
        <v>6346</v>
      </c>
      <c r="B6350" s="192" t="s">
        <v>6297</v>
      </c>
      <c r="C6350" s="192" t="s">
        <v>6304</v>
      </c>
      <c r="D6350" s="192" t="s">
        <v>13</v>
      </c>
      <c r="E6350" s="192" t="s">
        <v>14</v>
      </c>
      <c r="F6350" s="192">
        <v>2</v>
      </c>
      <c r="G6350" s="193">
        <v>1035</v>
      </c>
    </row>
    <row r="6351" s="1" customFormat="1" ht="12" spans="1:7">
      <c r="A6351" s="13">
        <v>6347</v>
      </c>
      <c r="B6351" s="192" t="s">
        <v>6297</v>
      </c>
      <c r="C6351" s="192" t="s">
        <v>6305</v>
      </c>
      <c r="D6351" s="192" t="s">
        <v>13</v>
      </c>
      <c r="E6351" s="192" t="s">
        <v>14</v>
      </c>
      <c r="F6351" s="192">
        <v>4</v>
      </c>
      <c r="G6351" s="193">
        <v>1587</v>
      </c>
    </row>
    <row r="6352" s="1" customFormat="1" ht="12" spans="1:7">
      <c r="A6352" s="13">
        <v>6348</v>
      </c>
      <c r="B6352" s="192" t="s">
        <v>6297</v>
      </c>
      <c r="C6352" s="192" t="s">
        <v>6306</v>
      </c>
      <c r="D6352" s="192" t="s">
        <v>13</v>
      </c>
      <c r="E6352" s="192" t="s">
        <v>14</v>
      </c>
      <c r="F6352" s="192">
        <v>3</v>
      </c>
      <c r="G6352" s="193">
        <v>1380</v>
      </c>
    </row>
    <row r="6353" s="1" customFormat="1" ht="12" spans="1:7">
      <c r="A6353" s="13">
        <v>6349</v>
      </c>
      <c r="B6353" s="192" t="s">
        <v>6297</v>
      </c>
      <c r="C6353" s="192" t="s">
        <v>6307</v>
      </c>
      <c r="D6353" s="192" t="s">
        <v>13</v>
      </c>
      <c r="E6353" s="192" t="s">
        <v>14</v>
      </c>
      <c r="F6353" s="192">
        <v>1</v>
      </c>
      <c r="G6353" s="193">
        <v>483</v>
      </c>
    </row>
    <row r="6354" s="1" customFormat="1" ht="12" spans="1:7">
      <c r="A6354" s="13">
        <v>6350</v>
      </c>
      <c r="B6354" s="192" t="s">
        <v>6297</v>
      </c>
      <c r="C6354" s="192" t="s">
        <v>6308</v>
      </c>
      <c r="D6354" s="192" t="s">
        <v>13</v>
      </c>
      <c r="E6354" s="192" t="s">
        <v>11</v>
      </c>
      <c r="F6354" s="192">
        <v>2</v>
      </c>
      <c r="G6354" s="192">
        <v>682</v>
      </c>
    </row>
    <row r="6355" s="1" customFormat="1" ht="12" spans="1:7">
      <c r="A6355" s="13">
        <v>6351</v>
      </c>
      <c r="B6355" s="192" t="s">
        <v>6297</v>
      </c>
      <c r="C6355" s="192" t="s">
        <v>6309</v>
      </c>
      <c r="D6355" s="192" t="s">
        <v>10</v>
      </c>
      <c r="E6355" s="192" t="s">
        <v>11</v>
      </c>
      <c r="F6355" s="192">
        <v>1</v>
      </c>
      <c r="G6355" s="192">
        <v>479</v>
      </c>
    </row>
    <row r="6356" s="1" customFormat="1" ht="12" spans="1:7">
      <c r="A6356" s="13">
        <v>6352</v>
      </c>
      <c r="B6356" s="192" t="s">
        <v>6297</v>
      </c>
      <c r="C6356" s="192" t="s">
        <v>6310</v>
      </c>
      <c r="D6356" s="192" t="s">
        <v>13</v>
      </c>
      <c r="E6356" s="192" t="s">
        <v>14</v>
      </c>
      <c r="F6356" s="192">
        <v>2</v>
      </c>
      <c r="G6356" s="193">
        <v>966</v>
      </c>
    </row>
    <row r="6357" s="1" customFormat="1" ht="12" spans="1:7">
      <c r="A6357" s="13">
        <v>6353</v>
      </c>
      <c r="B6357" s="192" t="s">
        <v>6297</v>
      </c>
      <c r="C6357" s="192" t="s">
        <v>6311</v>
      </c>
      <c r="D6357" s="192" t="s">
        <v>13</v>
      </c>
      <c r="E6357" s="192" t="s">
        <v>14</v>
      </c>
      <c r="F6357" s="192">
        <v>1</v>
      </c>
      <c r="G6357" s="193">
        <v>483</v>
      </c>
    </row>
    <row r="6358" s="1" customFormat="1" ht="12" spans="1:7">
      <c r="A6358" s="13">
        <v>6354</v>
      </c>
      <c r="B6358" s="192" t="s">
        <v>6297</v>
      </c>
      <c r="C6358" s="192" t="s">
        <v>6312</v>
      </c>
      <c r="D6358" s="192" t="s">
        <v>10</v>
      </c>
      <c r="E6358" s="192" t="s">
        <v>11</v>
      </c>
      <c r="F6358" s="192">
        <v>2</v>
      </c>
      <c r="G6358" s="192">
        <v>751</v>
      </c>
    </row>
    <row r="6359" s="1" customFormat="1" ht="12" spans="1:7">
      <c r="A6359" s="13">
        <v>6355</v>
      </c>
      <c r="B6359" s="192" t="s">
        <v>6297</v>
      </c>
      <c r="C6359" s="192" t="s">
        <v>6313</v>
      </c>
      <c r="D6359" s="192" t="s">
        <v>13</v>
      </c>
      <c r="E6359" s="192" t="s">
        <v>14</v>
      </c>
      <c r="F6359" s="192">
        <v>1</v>
      </c>
      <c r="G6359" s="193">
        <v>483</v>
      </c>
    </row>
    <row r="6360" s="1" customFormat="1" ht="12" spans="1:7">
      <c r="A6360" s="13">
        <v>6356</v>
      </c>
      <c r="B6360" s="192" t="s">
        <v>6297</v>
      </c>
      <c r="C6360" s="192" t="s">
        <v>6314</v>
      </c>
      <c r="D6360" s="192" t="s">
        <v>10</v>
      </c>
      <c r="E6360" s="192" t="s">
        <v>11</v>
      </c>
      <c r="F6360" s="192">
        <v>1</v>
      </c>
      <c r="G6360" s="192">
        <v>410</v>
      </c>
    </row>
    <row r="6361" s="1" customFormat="1" ht="12" spans="1:7">
      <c r="A6361" s="13">
        <v>6357</v>
      </c>
      <c r="B6361" s="192" t="s">
        <v>6297</v>
      </c>
      <c r="C6361" s="192" t="s">
        <v>6315</v>
      </c>
      <c r="D6361" s="192" t="s">
        <v>13</v>
      </c>
      <c r="E6361" s="192" t="s">
        <v>14</v>
      </c>
      <c r="F6361" s="192">
        <v>4</v>
      </c>
      <c r="G6361" s="193">
        <v>2070</v>
      </c>
    </row>
    <row r="6362" s="1" customFormat="1" ht="12" spans="1:7">
      <c r="A6362" s="13">
        <v>6358</v>
      </c>
      <c r="B6362" s="192" t="s">
        <v>6297</v>
      </c>
      <c r="C6362" s="192" t="s">
        <v>3311</v>
      </c>
      <c r="D6362" s="192" t="s">
        <v>10</v>
      </c>
      <c r="E6362" s="192" t="s">
        <v>11</v>
      </c>
      <c r="F6362" s="192">
        <v>2</v>
      </c>
      <c r="G6362" s="192">
        <v>682</v>
      </c>
    </row>
    <row r="6363" s="1" customFormat="1" ht="12" spans="1:7">
      <c r="A6363" s="13">
        <v>6359</v>
      </c>
      <c r="B6363" s="192" t="s">
        <v>6297</v>
      </c>
      <c r="C6363" s="192" t="s">
        <v>6316</v>
      </c>
      <c r="D6363" s="192" t="s">
        <v>13</v>
      </c>
      <c r="E6363" s="192" t="s">
        <v>14</v>
      </c>
      <c r="F6363" s="192">
        <v>1</v>
      </c>
      <c r="G6363" s="193">
        <v>345</v>
      </c>
    </row>
    <row r="6364" s="1" customFormat="1" ht="12" spans="1:7">
      <c r="A6364" s="13">
        <v>6360</v>
      </c>
      <c r="B6364" s="192" t="s">
        <v>6297</v>
      </c>
      <c r="C6364" s="192" t="s">
        <v>6317</v>
      </c>
      <c r="D6364" s="192" t="s">
        <v>10</v>
      </c>
      <c r="E6364" s="192" t="s">
        <v>14</v>
      </c>
      <c r="F6364" s="192">
        <v>1</v>
      </c>
      <c r="G6364" s="193">
        <v>483</v>
      </c>
    </row>
    <row r="6365" s="1" customFormat="1" ht="12" spans="1:7">
      <c r="A6365" s="13">
        <v>6361</v>
      </c>
      <c r="B6365" s="192" t="s">
        <v>6297</v>
      </c>
      <c r="C6365" s="192" t="s">
        <v>6318</v>
      </c>
      <c r="D6365" s="192" t="s">
        <v>13</v>
      </c>
      <c r="E6365" s="192" t="s">
        <v>14</v>
      </c>
      <c r="F6365" s="192">
        <v>1</v>
      </c>
      <c r="G6365" s="193">
        <v>345</v>
      </c>
    </row>
    <row r="6366" s="1" customFormat="1" ht="12" spans="1:7">
      <c r="A6366" s="13">
        <v>6362</v>
      </c>
      <c r="B6366" s="192" t="s">
        <v>6297</v>
      </c>
      <c r="C6366" s="192" t="s">
        <v>1311</v>
      </c>
      <c r="D6366" s="192" t="s">
        <v>10</v>
      </c>
      <c r="E6366" s="192" t="s">
        <v>14</v>
      </c>
      <c r="F6366" s="192">
        <v>1</v>
      </c>
      <c r="G6366" s="193">
        <v>483</v>
      </c>
    </row>
    <row r="6367" s="1" customFormat="1" ht="12" spans="1:7">
      <c r="A6367" s="13">
        <v>6363</v>
      </c>
      <c r="B6367" s="192" t="s">
        <v>6297</v>
      </c>
      <c r="C6367" s="192" t="s">
        <v>6319</v>
      </c>
      <c r="D6367" s="192" t="s">
        <v>10</v>
      </c>
      <c r="E6367" s="192" t="s">
        <v>14</v>
      </c>
      <c r="F6367" s="192">
        <v>2</v>
      </c>
      <c r="G6367" s="193">
        <v>1035</v>
      </c>
    </row>
    <row r="6368" s="1" customFormat="1" ht="12" spans="1:7">
      <c r="A6368" s="13">
        <v>6364</v>
      </c>
      <c r="B6368" s="192" t="s">
        <v>6297</v>
      </c>
      <c r="C6368" s="192" t="s">
        <v>6320</v>
      </c>
      <c r="D6368" s="192" t="s">
        <v>10</v>
      </c>
      <c r="E6368" s="192" t="s">
        <v>14</v>
      </c>
      <c r="F6368" s="192">
        <v>2</v>
      </c>
      <c r="G6368" s="193">
        <v>690</v>
      </c>
    </row>
    <row r="6369" s="1" customFormat="1" ht="12" spans="1:7">
      <c r="A6369" s="13">
        <v>6365</v>
      </c>
      <c r="B6369" s="192" t="s">
        <v>6297</v>
      </c>
      <c r="C6369" s="192" t="s">
        <v>6321</v>
      </c>
      <c r="D6369" s="192" t="s">
        <v>13</v>
      </c>
      <c r="E6369" s="192" t="s">
        <v>14</v>
      </c>
      <c r="F6369" s="192">
        <v>1</v>
      </c>
      <c r="G6369" s="193">
        <v>483</v>
      </c>
    </row>
    <row r="6370" s="1" customFormat="1" ht="12" spans="1:7">
      <c r="A6370" s="13">
        <v>6366</v>
      </c>
      <c r="B6370" s="192" t="s">
        <v>6297</v>
      </c>
      <c r="C6370" s="192" t="s">
        <v>6322</v>
      </c>
      <c r="D6370" s="192" t="s">
        <v>13</v>
      </c>
      <c r="E6370" s="192" t="s">
        <v>14</v>
      </c>
      <c r="F6370" s="192">
        <v>1</v>
      </c>
      <c r="G6370" s="193">
        <v>483</v>
      </c>
    </row>
    <row r="6371" s="1" customFormat="1" ht="12" spans="1:7">
      <c r="A6371" s="13">
        <v>6367</v>
      </c>
      <c r="B6371" s="192" t="s">
        <v>6297</v>
      </c>
      <c r="C6371" s="192" t="s">
        <v>6323</v>
      </c>
      <c r="D6371" s="192" t="s">
        <v>10</v>
      </c>
      <c r="E6371" s="192" t="s">
        <v>11</v>
      </c>
      <c r="F6371" s="192">
        <v>2</v>
      </c>
      <c r="G6371" s="192">
        <v>682</v>
      </c>
    </row>
    <row r="6372" s="1" customFormat="1" ht="12" spans="1:7">
      <c r="A6372" s="13">
        <v>6368</v>
      </c>
      <c r="B6372" s="192" t="s">
        <v>6297</v>
      </c>
      <c r="C6372" s="192" t="s">
        <v>6324</v>
      </c>
      <c r="D6372" s="192" t="s">
        <v>13</v>
      </c>
      <c r="E6372" s="192" t="s">
        <v>14</v>
      </c>
      <c r="F6372" s="192">
        <v>3</v>
      </c>
      <c r="G6372" s="193">
        <v>1380</v>
      </c>
    </row>
    <row r="6373" s="1" customFormat="1" ht="12" spans="1:7">
      <c r="A6373" s="13">
        <v>6369</v>
      </c>
      <c r="B6373" s="192" t="s">
        <v>6297</v>
      </c>
      <c r="C6373" s="192" t="s">
        <v>6325</v>
      </c>
      <c r="D6373" s="192" t="s">
        <v>13</v>
      </c>
      <c r="E6373" s="192" t="s">
        <v>14</v>
      </c>
      <c r="F6373" s="192">
        <v>1</v>
      </c>
      <c r="G6373" s="193">
        <v>552</v>
      </c>
    </row>
    <row r="6374" s="1" customFormat="1" ht="12" spans="1:7">
      <c r="A6374" s="13">
        <v>6370</v>
      </c>
      <c r="B6374" s="192" t="s">
        <v>6297</v>
      </c>
      <c r="C6374" s="192" t="s">
        <v>6326</v>
      </c>
      <c r="D6374" s="192" t="s">
        <v>13</v>
      </c>
      <c r="E6374" s="192" t="s">
        <v>14</v>
      </c>
      <c r="F6374" s="192">
        <v>1</v>
      </c>
      <c r="G6374" s="193">
        <v>483</v>
      </c>
    </row>
    <row r="6375" s="1" customFormat="1" ht="12" spans="1:7">
      <c r="A6375" s="13">
        <v>6371</v>
      </c>
      <c r="B6375" s="192" t="s">
        <v>6297</v>
      </c>
      <c r="C6375" s="192" t="s">
        <v>6327</v>
      </c>
      <c r="D6375" s="192" t="s">
        <v>13</v>
      </c>
      <c r="E6375" s="192" t="s">
        <v>14</v>
      </c>
      <c r="F6375" s="192">
        <v>1</v>
      </c>
      <c r="G6375" s="193">
        <v>483</v>
      </c>
    </row>
    <row r="6376" s="1" customFormat="1" ht="12" spans="1:7">
      <c r="A6376" s="13">
        <v>6372</v>
      </c>
      <c r="B6376" s="192" t="s">
        <v>6297</v>
      </c>
      <c r="C6376" s="192" t="s">
        <v>6328</v>
      </c>
      <c r="D6376" s="192" t="s">
        <v>13</v>
      </c>
      <c r="E6376" s="192" t="s">
        <v>14</v>
      </c>
      <c r="F6376" s="192">
        <v>1</v>
      </c>
      <c r="G6376" s="193">
        <v>483</v>
      </c>
    </row>
    <row r="6377" s="1" customFormat="1" ht="12" spans="1:7">
      <c r="A6377" s="13">
        <v>6373</v>
      </c>
      <c r="B6377" s="192" t="s">
        <v>6297</v>
      </c>
      <c r="C6377" s="192" t="s">
        <v>6329</v>
      </c>
      <c r="D6377" s="192" t="s">
        <v>13</v>
      </c>
      <c r="E6377" s="192" t="s">
        <v>14</v>
      </c>
      <c r="F6377" s="192">
        <v>4</v>
      </c>
      <c r="G6377" s="193">
        <v>1518</v>
      </c>
    </row>
    <row r="6378" s="1" customFormat="1" ht="12" spans="1:7">
      <c r="A6378" s="13">
        <v>6374</v>
      </c>
      <c r="B6378" s="192" t="s">
        <v>6297</v>
      </c>
      <c r="C6378" s="192" t="s">
        <v>6330</v>
      </c>
      <c r="D6378" s="192" t="s">
        <v>13</v>
      </c>
      <c r="E6378" s="192" t="s">
        <v>11</v>
      </c>
      <c r="F6378" s="192">
        <v>2</v>
      </c>
      <c r="G6378" s="192">
        <v>820</v>
      </c>
    </row>
    <row r="6379" s="1" customFormat="1" ht="12" spans="1:7">
      <c r="A6379" s="13">
        <v>6375</v>
      </c>
      <c r="B6379" s="192" t="s">
        <v>6297</v>
      </c>
      <c r="C6379" s="192" t="s">
        <v>6331</v>
      </c>
      <c r="D6379" s="192" t="s">
        <v>13</v>
      </c>
      <c r="E6379" s="192" t="s">
        <v>11</v>
      </c>
      <c r="F6379" s="192">
        <v>4</v>
      </c>
      <c r="G6379" s="192">
        <v>1502</v>
      </c>
    </row>
    <row r="6380" s="1" customFormat="1" ht="12" spans="1:7">
      <c r="A6380" s="13">
        <v>6376</v>
      </c>
      <c r="B6380" s="192" t="s">
        <v>6297</v>
      </c>
      <c r="C6380" s="192" t="s">
        <v>6332</v>
      </c>
      <c r="D6380" s="192" t="s">
        <v>10</v>
      </c>
      <c r="E6380" s="192" t="s">
        <v>11</v>
      </c>
      <c r="F6380" s="192">
        <v>2</v>
      </c>
      <c r="G6380" s="192">
        <v>682</v>
      </c>
    </row>
    <row r="6381" s="1" customFormat="1" ht="12" spans="1:7">
      <c r="A6381" s="13">
        <v>6377</v>
      </c>
      <c r="B6381" s="192" t="s">
        <v>6297</v>
      </c>
      <c r="C6381" s="192" t="s">
        <v>6333</v>
      </c>
      <c r="D6381" s="192" t="s">
        <v>10</v>
      </c>
      <c r="E6381" s="192" t="s">
        <v>11</v>
      </c>
      <c r="F6381" s="192">
        <v>1</v>
      </c>
      <c r="G6381" s="192">
        <v>410</v>
      </c>
    </row>
    <row r="6382" s="1" customFormat="1" ht="12" spans="1:7">
      <c r="A6382" s="13">
        <v>6378</v>
      </c>
      <c r="B6382" s="192" t="s">
        <v>6297</v>
      </c>
      <c r="C6382" s="192" t="s">
        <v>6334</v>
      </c>
      <c r="D6382" s="192" t="s">
        <v>10</v>
      </c>
      <c r="E6382" s="192" t="s">
        <v>14</v>
      </c>
      <c r="F6382" s="192">
        <v>1</v>
      </c>
      <c r="G6382" s="193">
        <v>483</v>
      </c>
    </row>
    <row r="6383" s="1" customFormat="1" ht="12" spans="1:7">
      <c r="A6383" s="13">
        <v>6379</v>
      </c>
      <c r="B6383" s="192" t="s">
        <v>6297</v>
      </c>
      <c r="C6383" s="192" t="s">
        <v>6335</v>
      </c>
      <c r="D6383" s="192" t="s">
        <v>13</v>
      </c>
      <c r="E6383" s="192" t="s">
        <v>14</v>
      </c>
      <c r="F6383" s="192">
        <v>1</v>
      </c>
      <c r="G6383" s="193">
        <v>483</v>
      </c>
    </row>
    <row r="6384" s="1" customFormat="1" ht="12" spans="1:7">
      <c r="A6384" s="13">
        <v>6380</v>
      </c>
      <c r="B6384" s="192" t="s">
        <v>6062</v>
      </c>
      <c r="C6384" s="192" t="s">
        <v>6336</v>
      </c>
      <c r="D6384" s="192" t="s">
        <v>13</v>
      </c>
      <c r="E6384" s="192" t="s">
        <v>14</v>
      </c>
      <c r="F6384" s="192">
        <v>1</v>
      </c>
      <c r="G6384" s="193">
        <v>483</v>
      </c>
    </row>
    <row r="6385" s="1" customFormat="1" ht="12" spans="1:7">
      <c r="A6385" s="13">
        <v>6381</v>
      </c>
      <c r="B6385" s="192" t="s">
        <v>6150</v>
      </c>
      <c r="C6385" s="192" t="s">
        <v>6337</v>
      </c>
      <c r="D6385" s="192" t="s">
        <v>10</v>
      </c>
      <c r="E6385" s="192" t="s">
        <v>14</v>
      </c>
      <c r="F6385" s="192">
        <v>1</v>
      </c>
      <c r="G6385" s="193">
        <v>483</v>
      </c>
    </row>
    <row r="6386" s="1" customFormat="1" ht="12" spans="1:7">
      <c r="A6386" s="13">
        <v>6382</v>
      </c>
      <c r="B6386" s="192" t="s">
        <v>6234</v>
      </c>
      <c r="C6386" s="192" t="s">
        <v>4569</v>
      </c>
      <c r="D6386" s="192" t="s">
        <v>13</v>
      </c>
      <c r="E6386" s="192" t="s">
        <v>14</v>
      </c>
      <c r="F6386" s="192">
        <v>2</v>
      </c>
      <c r="G6386" s="193">
        <v>966</v>
      </c>
    </row>
    <row r="6387" s="1" customFormat="1" ht="12" spans="1:7">
      <c r="A6387" s="13">
        <v>6383</v>
      </c>
      <c r="B6387" s="192" t="s">
        <v>6297</v>
      </c>
      <c r="C6387" s="192" t="s">
        <v>6338</v>
      </c>
      <c r="D6387" s="192" t="s">
        <v>10</v>
      </c>
      <c r="E6387" s="192" t="s">
        <v>11</v>
      </c>
      <c r="F6387" s="192">
        <v>2</v>
      </c>
      <c r="G6387" s="192">
        <v>682</v>
      </c>
    </row>
    <row r="6388" s="1" customFormat="1" ht="12" spans="1:7">
      <c r="A6388" s="13">
        <v>6384</v>
      </c>
      <c r="B6388" s="192" t="s">
        <v>5934</v>
      </c>
      <c r="C6388" s="192" t="s">
        <v>6339</v>
      </c>
      <c r="D6388" s="192" t="s">
        <v>13</v>
      </c>
      <c r="E6388" s="192" t="s">
        <v>14</v>
      </c>
      <c r="F6388" s="192">
        <v>1</v>
      </c>
      <c r="G6388" s="193">
        <v>483</v>
      </c>
    </row>
    <row r="6389" s="1" customFormat="1" ht="12" spans="1:7">
      <c r="A6389" s="13">
        <v>6385</v>
      </c>
      <c r="B6389" s="192" t="s">
        <v>6017</v>
      </c>
      <c r="C6389" s="192" t="s">
        <v>6340</v>
      </c>
      <c r="D6389" s="192" t="s">
        <v>10</v>
      </c>
      <c r="E6389" s="192" t="s">
        <v>14</v>
      </c>
      <c r="F6389" s="192">
        <v>2</v>
      </c>
      <c r="G6389" s="193">
        <v>966</v>
      </c>
    </row>
    <row r="6390" s="1" customFormat="1" ht="12" spans="1:7">
      <c r="A6390" s="13">
        <v>6386</v>
      </c>
      <c r="B6390" s="192" t="s">
        <v>6017</v>
      </c>
      <c r="C6390" s="192" t="s">
        <v>6341</v>
      </c>
      <c r="D6390" s="192" t="s">
        <v>13</v>
      </c>
      <c r="E6390" s="192" t="s">
        <v>14</v>
      </c>
      <c r="F6390" s="192">
        <v>1</v>
      </c>
      <c r="G6390" s="193">
        <v>483</v>
      </c>
    </row>
    <row r="6391" s="1" customFormat="1" ht="12" spans="1:7">
      <c r="A6391" s="13">
        <v>6387</v>
      </c>
      <c r="B6391" s="192" t="s">
        <v>6185</v>
      </c>
      <c r="C6391" s="192" t="s">
        <v>6342</v>
      </c>
      <c r="D6391" s="192" t="s">
        <v>10</v>
      </c>
      <c r="E6391" s="192" t="s">
        <v>14</v>
      </c>
      <c r="F6391" s="192">
        <v>2</v>
      </c>
      <c r="G6391" s="193">
        <v>828</v>
      </c>
    </row>
    <row r="6392" s="1" customFormat="1" ht="12" spans="1:7">
      <c r="A6392" s="13">
        <v>6388</v>
      </c>
      <c r="B6392" s="192" t="s">
        <v>6185</v>
      </c>
      <c r="C6392" s="192" t="s">
        <v>6343</v>
      </c>
      <c r="D6392" s="192" t="s">
        <v>10</v>
      </c>
      <c r="E6392" s="192" t="s">
        <v>14</v>
      </c>
      <c r="F6392" s="192">
        <v>2</v>
      </c>
      <c r="G6392" s="193">
        <v>1035</v>
      </c>
    </row>
    <row r="6393" s="1" customFormat="1" ht="12" spans="1:7">
      <c r="A6393" s="13">
        <v>6389</v>
      </c>
      <c r="B6393" s="192" t="s">
        <v>6297</v>
      </c>
      <c r="C6393" s="192" t="s">
        <v>6344</v>
      </c>
      <c r="D6393" s="192" t="s">
        <v>10</v>
      </c>
      <c r="E6393" s="192" t="s">
        <v>14</v>
      </c>
      <c r="F6393" s="192">
        <v>2</v>
      </c>
      <c r="G6393" s="193">
        <v>897</v>
      </c>
    </row>
    <row r="6394" s="1" customFormat="1" ht="12" spans="1:7">
      <c r="A6394" s="13">
        <v>6390</v>
      </c>
      <c r="B6394" s="192" t="s">
        <v>6017</v>
      </c>
      <c r="C6394" s="192" t="s">
        <v>6345</v>
      </c>
      <c r="D6394" s="192" t="s">
        <v>10</v>
      </c>
      <c r="E6394" s="192" t="s">
        <v>11</v>
      </c>
      <c r="F6394" s="192">
        <v>1</v>
      </c>
      <c r="G6394" s="192">
        <v>410</v>
      </c>
    </row>
    <row r="6395" s="1" customFormat="1" ht="12" spans="1:7">
      <c r="A6395" s="13">
        <v>6391</v>
      </c>
      <c r="B6395" s="192" t="s">
        <v>5860</v>
      </c>
      <c r="C6395" s="192" t="s">
        <v>4899</v>
      </c>
      <c r="D6395" s="192" t="s">
        <v>13</v>
      </c>
      <c r="E6395" s="192" t="s">
        <v>11</v>
      </c>
      <c r="F6395" s="192">
        <v>1</v>
      </c>
      <c r="G6395" s="192">
        <v>272</v>
      </c>
    </row>
    <row r="6396" s="1" customFormat="1" ht="12" spans="1:7">
      <c r="A6396" s="13">
        <v>6392</v>
      </c>
      <c r="B6396" s="192" t="s">
        <v>5860</v>
      </c>
      <c r="C6396" s="192" t="s">
        <v>6346</v>
      </c>
      <c r="D6396" s="192" t="s">
        <v>13</v>
      </c>
      <c r="E6396" s="192" t="s">
        <v>11</v>
      </c>
      <c r="F6396" s="192">
        <v>1</v>
      </c>
      <c r="G6396" s="192">
        <v>410</v>
      </c>
    </row>
    <row r="6397" s="1" customFormat="1" ht="12" spans="1:7">
      <c r="A6397" s="13">
        <v>6393</v>
      </c>
      <c r="B6397" s="192" t="s">
        <v>5860</v>
      </c>
      <c r="C6397" s="192" t="s">
        <v>6347</v>
      </c>
      <c r="D6397" s="192" t="s">
        <v>10</v>
      </c>
      <c r="E6397" s="192" t="s">
        <v>11</v>
      </c>
      <c r="F6397" s="192">
        <v>1</v>
      </c>
      <c r="G6397" s="192">
        <v>272</v>
      </c>
    </row>
    <row r="6398" s="1" customFormat="1" ht="12" spans="1:7">
      <c r="A6398" s="13">
        <v>6394</v>
      </c>
      <c r="B6398" s="192" t="s">
        <v>6185</v>
      </c>
      <c r="C6398" s="192" t="s">
        <v>6348</v>
      </c>
      <c r="D6398" s="192" t="s">
        <v>13</v>
      </c>
      <c r="E6398" s="192" t="s">
        <v>11</v>
      </c>
      <c r="F6398" s="192">
        <v>5</v>
      </c>
      <c r="G6398" s="192">
        <v>1912</v>
      </c>
    </row>
    <row r="6399" s="1" customFormat="1" ht="12" spans="1:7">
      <c r="A6399" s="13">
        <v>6395</v>
      </c>
      <c r="B6399" s="192" t="s">
        <v>6234</v>
      </c>
      <c r="C6399" s="192" t="s">
        <v>6349</v>
      </c>
      <c r="D6399" s="192" t="s">
        <v>13</v>
      </c>
      <c r="E6399" s="192" t="s">
        <v>14</v>
      </c>
      <c r="F6399" s="192">
        <v>1</v>
      </c>
      <c r="G6399" s="193">
        <v>552</v>
      </c>
    </row>
    <row r="6400" s="1" customFormat="1" ht="12" spans="1:7">
      <c r="A6400" s="13">
        <v>6396</v>
      </c>
      <c r="B6400" s="192" t="s">
        <v>6017</v>
      </c>
      <c r="C6400" s="192" t="s">
        <v>6350</v>
      </c>
      <c r="D6400" s="192" t="s">
        <v>13</v>
      </c>
      <c r="E6400" s="192" t="s">
        <v>14</v>
      </c>
      <c r="F6400" s="192">
        <v>1</v>
      </c>
      <c r="G6400" s="193">
        <v>552</v>
      </c>
    </row>
    <row r="6401" s="1" customFormat="1" ht="12" spans="1:7">
      <c r="A6401" s="13">
        <v>6397</v>
      </c>
      <c r="B6401" s="192" t="s">
        <v>6150</v>
      </c>
      <c r="C6401" s="192" t="s">
        <v>6351</v>
      </c>
      <c r="D6401" s="192" t="s">
        <v>13</v>
      </c>
      <c r="E6401" s="192" t="s">
        <v>14</v>
      </c>
      <c r="F6401" s="192">
        <v>1</v>
      </c>
      <c r="G6401" s="193">
        <v>483</v>
      </c>
    </row>
    <row r="6402" s="1" customFormat="1" ht="12" spans="1:7">
      <c r="A6402" s="13">
        <v>6398</v>
      </c>
      <c r="B6402" s="192" t="s">
        <v>6297</v>
      </c>
      <c r="C6402" s="192" t="s">
        <v>3403</v>
      </c>
      <c r="D6402" s="192" t="s">
        <v>10</v>
      </c>
      <c r="E6402" s="192" t="s">
        <v>11</v>
      </c>
      <c r="F6402" s="192">
        <v>1</v>
      </c>
      <c r="G6402" s="192">
        <v>272</v>
      </c>
    </row>
    <row r="6403" s="1" customFormat="1" ht="12" spans="1:7">
      <c r="A6403" s="13">
        <v>6399</v>
      </c>
      <c r="B6403" s="192" t="s">
        <v>6297</v>
      </c>
      <c r="C6403" s="192" t="s">
        <v>6352</v>
      </c>
      <c r="D6403" s="192" t="s">
        <v>13</v>
      </c>
      <c r="E6403" s="192" t="s">
        <v>14</v>
      </c>
      <c r="F6403" s="192">
        <v>1</v>
      </c>
      <c r="G6403" s="193">
        <v>552</v>
      </c>
    </row>
    <row r="6404" s="1" customFormat="1" ht="12" spans="1:7">
      <c r="A6404" s="13">
        <v>6400</v>
      </c>
      <c r="B6404" s="192" t="s">
        <v>6297</v>
      </c>
      <c r="C6404" s="192" t="s">
        <v>5761</v>
      </c>
      <c r="D6404" s="192" t="s">
        <v>10</v>
      </c>
      <c r="E6404" s="192" t="s">
        <v>14</v>
      </c>
      <c r="F6404" s="192">
        <v>1</v>
      </c>
      <c r="G6404" s="193">
        <v>552</v>
      </c>
    </row>
    <row r="6405" s="1" customFormat="1" ht="12" spans="1:7">
      <c r="A6405" s="13">
        <v>6401</v>
      </c>
      <c r="B6405" s="192" t="s">
        <v>6062</v>
      </c>
      <c r="C6405" s="192" t="s">
        <v>6353</v>
      </c>
      <c r="D6405" s="192" t="s">
        <v>13</v>
      </c>
      <c r="E6405" s="192" t="s">
        <v>103</v>
      </c>
      <c r="F6405" s="192">
        <v>2</v>
      </c>
      <c r="G6405" s="192">
        <v>966</v>
      </c>
    </row>
    <row r="6406" s="1" customFormat="1" ht="12" spans="1:7">
      <c r="A6406" s="13">
        <v>6402</v>
      </c>
      <c r="B6406" s="192" t="s">
        <v>6062</v>
      </c>
      <c r="C6406" s="192" t="s">
        <v>6354</v>
      </c>
      <c r="D6406" s="192" t="s">
        <v>13</v>
      </c>
      <c r="E6406" s="192" t="s">
        <v>14</v>
      </c>
      <c r="F6406" s="192">
        <v>2</v>
      </c>
      <c r="G6406" s="193">
        <v>1104</v>
      </c>
    </row>
    <row r="6407" s="1" customFormat="1" ht="12" spans="1:7">
      <c r="A6407" s="13">
        <v>6403</v>
      </c>
      <c r="B6407" s="192" t="s">
        <v>6150</v>
      </c>
      <c r="C6407" s="192" t="s">
        <v>6355</v>
      </c>
      <c r="D6407" s="192" t="s">
        <v>13</v>
      </c>
      <c r="E6407" s="192" t="s">
        <v>11</v>
      </c>
      <c r="F6407" s="192">
        <v>1</v>
      </c>
      <c r="G6407" s="192">
        <v>479</v>
      </c>
    </row>
    <row r="6408" s="1" customFormat="1" ht="12" spans="1:7">
      <c r="A6408" s="13">
        <v>6404</v>
      </c>
      <c r="B6408" s="192" t="s">
        <v>6017</v>
      </c>
      <c r="C6408" s="192" t="s">
        <v>6356</v>
      </c>
      <c r="D6408" s="192" t="s">
        <v>10</v>
      </c>
      <c r="E6408" s="192" t="s">
        <v>11</v>
      </c>
      <c r="F6408" s="192">
        <v>1</v>
      </c>
      <c r="G6408" s="192">
        <v>272</v>
      </c>
    </row>
    <row r="6409" s="1" customFormat="1" ht="12" spans="1:7">
      <c r="A6409" s="13">
        <v>6405</v>
      </c>
      <c r="B6409" s="192" t="s">
        <v>6297</v>
      </c>
      <c r="C6409" s="192" t="s">
        <v>6357</v>
      </c>
      <c r="D6409" s="192" t="s">
        <v>13</v>
      </c>
      <c r="E6409" s="192" t="s">
        <v>11</v>
      </c>
      <c r="F6409" s="192">
        <v>2</v>
      </c>
      <c r="G6409" s="192">
        <v>820</v>
      </c>
    </row>
    <row r="6410" s="1" customFormat="1" ht="12" spans="1:7">
      <c r="A6410" s="13">
        <v>6406</v>
      </c>
      <c r="B6410" s="192" t="s">
        <v>6297</v>
      </c>
      <c r="C6410" s="192" t="s">
        <v>6358</v>
      </c>
      <c r="D6410" s="192" t="s">
        <v>10</v>
      </c>
      <c r="E6410" s="192" t="s">
        <v>14</v>
      </c>
      <c r="F6410" s="192">
        <v>1</v>
      </c>
      <c r="G6410" s="193">
        <v>483</v>
      </c>
    </row>
    <row r="6411" s="1" customFormat="1" ht="12" spans="1:7">
      <c r="A6411" s="13">
        <v>6407</v>
      </c>
      <c r="B6411" s="192" t="s">
        <v>5987</v>
      </c>
      <c r="C6411" s="192" t="s">
        <v>6359</v>
      </c>
      <c r="D6411" s="192" t="s">
        <v>13</v>
      </c>
      <c r="E6411" s="192" t="s">
        <v>14</v>
      </c>
      <c r="F6411" s="192">
        <v>2</v>
      </c>
      <c r="G6411" s="193">
        <v>966</v>
      </c>
    </row>
    <row r="6412" s="1" customFormat="1" ht="12" spans="1:7">
      <c r="A6412" s="13">
        <v>6408</v>
      </c>
      <c r="B6412" s="192" t="s">
        <v>5987</v>
      </c>
      <c r="C6412" s="192" t="s">
        <v>6360</v>
      </c>
      <c r="D6412" s="192" t="s">
        <v>13</v>
      </c>
      <c r="E6412" s="192" t="s">
        <v>14</v>
      </c>
      <c r="F6412" s="192">
        <v>2</v>
      </c>
      <c r="G6412" s="193">
        <v>966</v>
      </c>
    </row>
    <row r="6413" s="1" customFormat="1" ht="12" spans="1:7">
      <c r="A6413" s="13">
        <v>6409</v>
      </c>
      <c r="B6413" s="192" t="s">
        <v>5987</v>
      </c>
      <c r="C6413" s="192" t="s">
        <v>6361</v>
      </c>
      <c r="D6413" s="192" t="s">
        <v>10</v>
      </c>
      <c r="E6413" s="192" t="s">
        <v>14</v>
      </c>
      <c r="F6413" s="192">
        <v>1</v>
      </c>
      <c r="G6413" s="193">
        <v>483</v>
      </c>
    </row>
    <row r="6414" s="1" customFormat="1" ht="12" spans="1:7">
      <c r="A6414" s="13">
        <v>6410</v>
      </c>
      <c r="B6414" s="192" t="s">
        <v>6234</v>
      </c>
      <c r="C6414" s="192" t="s">
        <v>6362</v>
      </c>
      <c r="D6414" s="192" t="s">
        <v>10</v>
      </c>
      <c r="E6414" s="192" t="s">
        <v>14</v>
      </c>
      <c r="F6414" s="192">
        <v>2</v>
      </c>
      <c r="G6414" s="193">
        <v>828</v>
      </c>
    </row>
    <row r="6415" s="1" customFormat="1" ht="12" spans="1:7">
      <c r="A6415" s="13">
        <v>6411</v>
      </c>
      <c r="B6415" s="192" t="s">
        <v>5934</v>
      </c>
      <c r="C6415" s="192" t="s">
        <v>6363</v>
      </c>
      <c r="D6415" s="192" t="s">
        <v>10</v>
      </c>
      <c r="E6415" s="192" t="s">
        <v>14</v>
      </c>
      <c r="F6415" s="192">
        <v>1</v>
      </c>
      <c r="G6415" s="193">
        <v>483</v>
      </c>
    </row>
    <row r="6416" s="1" customFormat="1" ht="12" spans="1:7">
      <c r="A6416" s="13">
        <v>6412</v>
      </c>
      <c r="B6416" s="192" t="s">
        <v>6062</v>
      </c>
      <c r="C6416" s="192" t="s">
        <v>6364</v>
      </c>
      <c r="D6416" s="192" t="s">
        <v>10</v>
      </c>
      <c r="E6416" s="192" t="s">
        <v>14</v>
      </c>
      <c r="F6416" s="192">
        <v>1</v>
      </c>
      <c r="G6416" s="193">
        <v>483</v>
      </c>
    </row>
    <row r="6417" s="1" customFormat="1" ht="12" spans="1:7">
      <c r="A6417" s="13">
        <v>6413</v>
      </c>
      <c r="B6417" s="192" t="s">
        <v>6261</v>
      </c>
      <c r="C6417" s="192" t="s">
        <v>6365</v>
      </c>
      <c r="D6417" s="192" t="s">
        <v>13</v>
      </c>
      <c r="E6417" s="192" t="s">
        <v>14</v>
      </c>
      <c r="F6417" s="192">
        <v>1</v>
      </c>
      <c r="G6417" s="193">
        <v>552</v>
      </c>
    </row>
    <row r="6418" s="1" customFormat="1" ht="12" spans="1:7">
      <c r="A6418" s="13">
        <v>6414</v>
      </c>
      <c r="B6418" s="192" t="s">
        <v>6017</v>
      </c>
      <c r="C6418" s="192" t="s">
        <v>6366</v>
      </c>
      <c r="D6418" s="192" t="s">
        <v>13</v>
      </c>
      <c r="E6418" s="192" t="s">
        <v>11</v>
      </c>
      <c r="F6418" s="192">
        <v>1</v>
      </c>
      <c r="G6418" s="192">
        <v>479</v>
      </c>
    </row>
    <row r="6419" s="1" customFormat="1" ht="12" spans="1:7">
      <c r="A6419" s="13">
        <v>6415</v>
      </c>
      <c r="B6419" s="192" t="s">
        <v>5934</v>
      </c>
      <c r="C6419" s="192" t="s">
        <v>37</v>
      </c>
      <c r="D6419" s="192" t="s">
        <v>10</v>
      </c>
      <c r="E6419" s="192" t="s">
        <v>11</v>
      </c>
      <c r="F6419" s="192">
        <v>1</v>
      </c>
      <c r="G6419" s="192">
        <v>479</v>
      </c>
    </row>
    <row r="6420" s="1" customFormat="1" ht="12" spans="1:7">
      <c r="A6420" s="13">
        <v>6416</v>
      </c>
      <c r="B6420" s="192" t="s">
        <v>5934</v>
      </c>
      <c r="C6420" s="192" t="s">
        <v>6367</v>
      </c>
      <c r="D6420" s="192" t="s">
        <v>10</v>
      </c>
      <c r="E6420" s="192" t="s">
        <v>11</v>
      </c>
      <c r="F6420" s="192">
        <v>1</v>
      </c>
      <c r="G6420" s="192">
        <v>410</v>
      </c>
    </row>
    <row r="6421" s="1" customFormat="1" ht="12" spans="1:7">
      <c r="A6421" s="13">
        <v>6417</v>
      </c>
      <c r="B6421" s="192" t="s">
        <v>5934</v>
      </c>
      <c r="C6421" s="192" t="s">
        <v>6368</v>
      </c>
      <c r="D6421" s="192" t="s">
        <v>13</v>
      </c>
      <c r="E6421" s="192" t="s">
        <v>11</v>
      </c>
      <c r="F6421" s="192">
        <v>1</v>
      </c>
      <c r="G6421" s="192">
        <v>479</v>
      </c>
    </row>
    <row r="6422" s="1" customFormat="1" ht="12" spans="1:7">
      <c r="A6422" s="13">
        <v>6418</v>
      </c>
      <c r="B6422" s="192" t="s">
        <v>5934</v>
      </c>
      <c r="C6422" s="192" t="s">
        <v>2839</v>
      </c>
      <c r="D6422" s="192" t="s">
        <v>13</v>
      </c>
      <c r="E6422" s="192" t="s">
        <v>11</v>
      </c>
      <c r="F6422" s="192">
        <v>3</v>
      </c>
      <c r="G6422" s="192">
        <v>1299</v>
      </c>
    </row>
    <row r="6423" s="1" customFormat="1" ht="12" spans="1:7">
      <c r="A6423" s="13">
        <v>6419</v>
      </c>
      <c r="B6423" s="192" t="s">
        <v>5934</v>
      </c>
      <c r="C6423" s="192" t="s">
        <v>6369</v>
      </c>
      <c r="D6423" s="192" t="s">
        <v>10</v>
      </c>
      <c r="E6423" s="192" t="s">
        <v>11</v>
      </c>
      <c r="F6423" s="192">
        <v>1</v>
      </c>
      <c r="G6423" s="192">
        <v>479</v>
      </c>
    </row>
    <row r="6424" s="1" customFormat="1" ht="12" spans="1:7">
      <c r="A6424" s="13">
        <v>6420</v>
      </c>
      <c r="B6424" s="192" t="s">
        <v>5934</v>
      </c>
      <c r="C6424" s="192" t="s">
        <v>6370</v>
      </c>
      <c r="D6424" s="192" t="s">
        <v>13</v>
      </c>
      <c r="E6424" s="192" t="s">
        <v>14</v>
      </c>
      <c r="F6424" s="192">
        <v>1</v>
      </c>
      <c r="G6424" s="193">
        <v>552</v>
      </c>
    </row>
    <row r="6425" s="1" customFormat="1" ht="12" spans="1:7">
      <c r="A6425" s="13">
        <v>6421</v>
      </c>
      <c r="B6425" s="192" t="s">
        <v>5934</v>
      </c>
      <c r="C6425" s="192" t="s">
        <v>6371</v>
      </c>
      <c r="D6425" s="192" t="s">
        <v>13</v>
      </c>
      <c r="E6425" s="192" t="s">
        <v>14</v>
      </c>
      <c r="F6425" s="192">
        <v>1</v>
      </c>
      <c r="G6425" s="193">
        <v>552</v>
      </c>
    </row>
    <row r="6426" s="1" customFormat="1" ht="12" spans="1:7">
      <c r="A6426" s="13">
        <v>6422</v>
      </c>
      <c r="B6426" s="192" t="s">
        <v>5934</v>
      </c>
      <c r="C6426" s="192" t="s">
        <v>6372</v>
      </c>
      <c r="D6426" s="192" t="s">
        <v>13</v>
      </c>
      <c r="E6426" s="192" t="s">
        <v>14</v>
      </c>
      <c r="F6426" s="192">
        <v>1</v>
      </c>
      <c r="G6426" s="193">
        <v>552</v>
      </c>
    </row>
    <row r="6427" s="1" customFormat="1" ht="12" spans="1:7">
      <c r="A6427" s="13">
        <v>6423</v>
      </c>
      <c r="B6427" s="192" t="s">
        <v>5934</v>
      </c>
      <c r="C6427" s="192" t="s">
        <v>6373</v>
      </c>
      <c r="D6427" s="192" t="s">
        <v>13</v>
      </c>
      <c r="E6427" s="192" t="s">
        <v>14</v>
      </c>
      <c r="F6427" s="192">
        <v>2</v>
      </c>
      <c r="G6427" s="193">
        <v>1035</v>
      </c>
    </row>
    <row r="6428" s="1" customFormat="1" ht="12" spans="1:7">
      <c r="A6428" s="13">
        <v>6424</v>
      </c>
      <c r="B6428" s="192" t="s">
        <v>5934</v>
      </c>
      <c r="C6428" s="192" t="s">
        <v>6374</v>
      </c>
      <c r="D6428" s="192" t="s">
        <v>13</v>
      </c>
      <c r="E6428" s="192" t="s">
        <v>14</v>
      </c>
      <c r="F6428" s="192">
        <v>1</v>
      </c>
      <c r="G6428" s="193">
        <v>345</v>
      </c>
    </row>
    <row r="6429" s="1" customFormat="1" ht="12" spans="1:7">
      <c r="A6429" s="13">
        <v>6425</v>
      </c>
      <c r="B6429" s="192" t="s">
        <v>6234</v>
      </c>
      <c r="C6429" s="192" t="s">
        <v>6375</v>
      </c>
      <c r="D6429" s="192" t="s">
        <v>13</v>
      </c>
      <c r="E6429" s="192" t="s">
        <v>11</v>
      </c>
      <c r="F6429" s="192">
        <v>1</v>
      </c>
      <c r="G6429" s="192">
        <v>479</v>
      </c>
    </row>
    <row r="6430" s="1" customFormat="1" ht="12" spans="1:7">
      <c r="A6430" s="13">
        <v>6426</v>
      </c>
      <c r="B6430" s="192" t="s">
        <v>6234</v>
      </c>
      <c r="C6430" s="192" t="s">
        <v>6376</v>
      </c>
      <c r="D6430" s="192" t="s">
        <v>13</v>
      </c>
      <c r="E6430" s="192" t="s">
        <v>14</v>
      </c>
      <c r="F6430" s="192">
        <v>1</v>
      </c>
      <c r="G6430" s="193">
        <v>552</v>
      </c>
    </row>
    <row r="6431" s="1" customFormat="1" ht="12" spans="1:7">
      <c r="A6431" s="13">
        <v>6427</v>
      </c>
      <c r="B6431" s="192" t="s">
        <v>6062</v>
      </c>
      <c r="C6431" s="192" t="s">
        <v>6377</v>
      </c>
      <c r="D6431" s="192" t="s">
        <v>10</v>
      </c>
      <c r="E6431" s="192" t="s">
        <v>14</v>
      </c>
      <c r="F6431" s="192">
        <v>1</v>
      </c>
      <c r="G6431" s="193">
        <v>345</v>
      </c>
    </row>
    <row r="6432" s="1" customFormat="1" ht="12" spans="1:7">
      <c r="A6432" s="13">
        <v>6428</v>
      </c>
      <c r="B6432" s="192" t="s">
        <v>6062</v>
      </c>
      <c r="C6432" s="192" t="s">
        <v>6378</v>
      </c>
      <c r="D6432" s="192" t="s">
        <v>13</v>
      </c>
      <c r="E6432" s="192" t="s">
        <v>14</v>
      </c>
      <c r="F6432" s="192">
        <v>1</v>
      </c>
      <c r="G6432" s="193">
        <v>552</v>
      </c>
    </row>
    <row r="6433" s="1" customFormat="1" ht="12" spans="1:7">
      <c r="A6433" s="13">
        <v>6429</v>
      </c>
      <c r="B6433" s="192" t="s">
        <v>6062</v>
      </c>
      <c r="C6433" s="192" t="s">
        <v>6379</v>
      </c>
      <c r="D6433" s="192" t="s">
        <v>13</v>
      </c>
      <c r="E6433" s="192" t="s">
        <v>14</v>
      </c>
      <c r="F6433" s="192">
        <v>1</v>
      </c>
      <c r="G6433" s="193">
        <v>552</v>
      </c>
    </row>
    <row r="6434" s="1" customFormat="1" ht="12" spans="1:7">
      <c r="A6434" s="13">
        <v>6430</v>
      </c>
      <c r="B6434" s="192" t="s">
        <v>6062</v>
      </c>
      <c r="C6434" s="192" t="s">
        <v>6380</v>
      </c>
      <c r="D6434" s="192" t="s">
        <v>10</v>
      </c>
      <c r="E6434" s="192" t="s">
        <v>14</v>
      </c>
      <c r="F6434" s="192">
        <v>1</v>
      </c>
      <c r="G6434" s="193">
        <v>483</v>
      </c>
    </row>
    <row r="6435" s="1" customFormat="1" ht="12" spans="1:7">
      <c r="A6435" s="13">
        <v>6431</v>
      </c>
      <c r="B6435" s="192" t="s">
        <v>6062</v>
      </c>
      <c r="C6435" s="192" t="s">
        <v>6381</v>
      </c>
      <c r="D6435" s="192" t="s">
        <v>10</v>
      </c>
      <c r="E6435" s="192" t="s">
        <v>14</v>
      </c>
      <c r="F6435" s="192">
        <v>1</v>
      </c>
      <c r="G6435" s="193">
        <v>552</v>
      </c>
    </row>
    <row r="6436" s="1" customFormat="1" ht="12" spans="1:7">
      <c r="A6436" s="13">
        <v>6432</v>
      </c>
      <c r="B6436" s="192" t="s">
        <v>6062</v>
      </c>
      <c r="C6436" s="192" t="s">
        <v>6382</v>
      </c>
      <c r="D6436" s="192" t="s">
        <v>10</v>
      </c>
      <c r="E6436" s="192" t="s">
        <v>14</v>
      </c>
      <c r="F6436" s="192">
        <v>1</v>
      </c>
      <c r="G6436" s="193">
        <v>552</v>
      </c>
    </row>
    <row r="6437" s="1" customFormat="1" ht="12" spans="1:7">
      <c r="A6437" s="13">
        <v>6433</v>
      </c>
      <c r="B6437" s="192" t="s">
        <v>6297</v>
      </c>
      <c r="C6437" s="192" t="s">
        <v>6383</v>
      </c>
      <c r="D6437" s="192" t="s">
        <v>13</v>
      </c>
      <c r="E6437" s="192" t="s">
        <v>14</v>
      </c>
      <c r="F6437" s="192">
        <v>3</v>
      </c>
      <c r="G6437" s="193">
        <v>1242</v>
      </c>
    </row>
    <row r="6438" s="1" customFormat="1" ht="12" spans="1:7">
      <c r="A6438" s="13">
        <v>6434</v>
      </c>
      <c r="B6438" s="192" t="s">
        <v>6297</v>
      </c>
      <c r="C6438" s="192" t="s">
        <v>6384</v>
      </c>
      <c r="D6438" s="192" t="s">
        <v>10</v>
      </c>
      <c r="E6438" s="192" t="s">
        <v>14</v>
      </c>
      <c r="F6438" s="192">
        <v>2</v>
      </c>
      <c r="G6438" s="193">
        <v>1035</v>
      </c>
    </row>
    <row r="6439" s="1" customFormat="1" ht="12" spans="1:7">
      <c r="A6439" s="13">
        <v>6435</v>
      </c>
      <c r="B6439" s="192" t="s">
        <v>5860</v>
      </c>
      <c r="C6439" s="192" t="s">
        <v>6385</v>
      </c>
      <c r="D6439" s="192" t="s">
        <v>13</v>
      </c>
      <c r="E6439" s="192" t="s">
        <v>11</v>
      </c>
      <c r="F6439" s="192">
        <v>4</v>
      </c>
      <c r="G6439" s="192">
        <v>1433</v>
      </c>
    </row>
    <row r="6440" s="1" customFormat="1" ht="12" spans="1:7">
      <c r="A6440" s="13">
        <v>6436</v>
      </c>
      <c r="B6440" s="192" t="s">
        <v>5860</v>
      </c>
      <c r="C6440" s="192" t="s">
        <v>6386</v>
      </c>
      <c r="D6440" s="192" t="s">
        <v>13</v>
      </c>
      <c r="E6440" s="192" t="s">
        <v>11</v>
      </c>
      <c r="F6440" s="192">
        <v>1</v>
      </c>
      <c r="G6440" s="192">
        <v>479</v>
      </c>
    </row>
    <row r="6441" s="1" customFormat="1" ht="12" spans="1:7">
      <c r="A6441" s="13">
        <v>6437</v>
      </c>
      <c r="B6441" s="192" t="s">
        <v>5860</v>
      </c>
      <c r="C6441" s="192" t="s">
        <v>6387</v>
      </c>
      <c r="D6441" s="192" t="s">
        <v>13</v>
      </c>
      <c r="E6441" s="192" t="s">
        <v>14</v>
      </c>
      <c r="F6441" s="192">
        <v>1</v>
      </c>
      <c r="G6441" s="193">
        <v>483</v>
      </c>
    </row>
    <row r="6442" s="1" customFormat="1" ht="12" spans="1:7">
      <c r="A6442" s="13">
        <v>6438</v>
      </c>
      <c r="B6442" s="192" t="s">
        <v>5860</v>
      </c>
      <c r="C6442" s="192" t="s">
        <v>6388</v>
      </c>
      <c r="D6442" s="192" t="s">
        <v>13</v>
      </c>
      <c r="E6442" s="192" t="s">
        <v>11</v>
      </c>
      <c r="F6442" s="192">
        <v>1</v>
      </c>
      <c r="G6442" s="192">
        <v>410</v>
      </c>
    </row>
    <row r="6443" s="1" customFormat="1" ht="12" spans="1:7">
      <c r="A6443" s="13">
        <v>6439</v>
      </c>
      <c r="B6443" s="192" t="s">
        <v>6185</v>
      </c>
      <c r="C6443" s="192" t="s">
        <v>6389</v>
      </c>
      <c r="D6443" s="192" t="s">
        <v>10</v>
      </c>
      <c r="E6443" s="192" t="s">
        <v>11</v>
      </c>
      <c r="F6443" s="192">
        <v>1</v>
      </c>
      <c r="G6443" s="192">
        <v>479</v>
      </c>
    </row>
    <row r="6444" s="1" customFormat="1" ht="12" spans="1:7">
      <c r="A6444" s="13">
        <v>6440</v>
      </c>
      <c r="B6444" s="192" t="s">
        <v>6185</v>
      </c>
      <c r="C6444" s="192" t="s">
        <v>6390</v>
      </c>
      <c r="D6444" s="192" t="s">
        <v>13</v>
      </c>
      <c r="E6444" s="192" t="s">
        <v>11</v>
      </c>
      <c r="F6444" s="192">
        <v>3</v>
      </c>
      <c r="G6444" s="192">
        <v>1161</v>
      </c>
    </row>
    <row r="6445" s="1" customFormat="1" ht="12" spans="1:7">
      <c r="A6445" s="13">
        <v>6441</v>
      </c>
      <c r="B6445" s="192" t="s">
        <v>6185</v>
      </c>
      <c r="C6445" s="192" t="s">
        <v>6391</v>
      </c>
      <c r="D6445" s="192" t="s">
        <v>10</v>
      </c>
      <c r="E6445" s="192" t="s">
        <v>103</v>
      </c>
      <c r="F6445" s="192">
        <v>2</v>
      </c>
      <c r="G6445" s="192">
        <v>966</v>
      </c>
    </row>
    <row r="6446" s="1" customFormat="1" ht="12" spans="1:7">
      <c r="A6446" s="13">
        <v>6442</v>
      </c>
      <c r="B6446" s="192" t="s">
        <v>6017</v>
      </c>
      <c r="C6446" s="192" t="s">
        <v>6392</v>
      </c>
      <c r="D6446" s="192" t="s">
        <v>10</v>
      </c>
      <c r="E6446" s="192" t="s">
        <v>11</v>
      </c>
      <c r="F6446" s="192">
        <v>1</v>
      </c>
      <c r="G6446" s="192">
        <v>410</v>
      </c>
    </row>
    <row r="6447" s="1" customFormat="1" ht="12" spans="1:7">
      <c r="A6447" s="13">
        <v>6443</v>
      </c>
      <c r="B6447" s="192" t="s">
        <v>6062</v>
      </c>
      <c r="C6447" s="192" t="s">
        <v>6393</v>
      </c>
      <c r="D6447" s="192" t="s">
        <v>13</v>
      </c>
      <c r="E6447" s="192" t="s">
        <v>14</v>
      </c>
      <c r="F6447" s="192">
        <v>2</v>
      </c>
      <c r="G6447" s="193">
        <v>1104</v>
      </c>
    </row>
    <row r="6448" s="1" customFormat="1" ht="12" spans="1:7">
      <c r="A6448" s="13">
        <v>6444</v>
      </c>
      <c r="B6448" s="192" t="s">
        <v>6062</v>
      </c>
      <c r="C6448" s="192" t="s">
        <v>6394</v>
      </c>
      <c r="D6448" s="192" t="s">
        <v>10</v>
      </c>
      <c r="E6448" s="192" t="s">
        <v>14</v>
      </c>
      <c r="F6448" s="192">
        <v>1</v>
      </c>
      <c r="G6448" s="193">
        <v>552</v>
      </c>
    </row>
    <row r="6449" s="1" customFormat="1" ht="12" spans="1:7">
      <c r="A6449" s="13">
        <v>6445</v>
      </c>
      <c r="B6449" s="192" t="s">
        <v>5987</v>
      </c>
      <c r="C6449" s="192" t="s">
        <v>6395</v>
      </c>
      <c r="D6449" s="192" t="s">
        <v>10</v>
      </c>
      <c r="E6449" s="192" t="s">
        <v>14</v>
      </c>
      <c r="F6449" s="192">
        <v>1</v>
      </c>
      <c r="G6449" s="193">
        <v>483</v>
      </c>
    </row>
    <row r="6450" s="1" customFormat="1" ht="12" spans="1:7">
      <c r="A6450" s="13">
        <v>6446</v>
      </c>
      <c r="B6450" s="192" t="s">
        <v>6297</v>
      </c>
      <c r="C6450" s="192" t="s">
        <v>6396</v>
      </c>
      <c r="D6450" s="192" t="s">
        <v>13</v>
      </c>
      <c r="E6450" s="192" t="s">
        <v>14</v>
      </c>
      <c r="F6450" s="192">
        <v>2</v>
      </c>
      <c r="G6450" s="193">
        <v>966</v>
      </c>
    </row>
    <row r="6451" s="1" customFormat="1" ht="12" spans="1:7">
      <c r="A6451" s="13">
        <v>6447</v>
      </c>
      <c r="B6451" s="192" t="s">
        <v>5934</v>
      </c>
      <c r="C6451" s="192" t="s">
        <v>6397</v>
      </c>
      <c r="D6451" s="192" t="s">
        <v>13</v>
      </c>
      <c r="E6451" s="192" t="s">
        <v>14</v>
      </c>
      <c r="F6451" s="192">
        <v>1</v>
      </c>
      <c r="G6451" s="193">
        <v>552</v>
      </c>
    </row>
    <row r="6452" s="1" customFormat="1" ht="12" spans="1:7">
      <c r="A6452" s="13">
        <v>6448</v>
      </c>
      <c r="B6452" s="192" t="s">
        <v>6150</v>
      </c>
      <c r="C6452" s="192" t="s">
        <v>3343</v>
      </c>
      <c r="D6452" s="192" t="s">
        <v>13</v>
      </c>
      <c r="E6452" s="192" t="s">
        <v>11</v>
      </c>
      <c r="F6452" s="192">
        <v>4</v>
      </c>
      <c r="G6452" s="192">
        <v>1295</v>
      </c>
    </row>
    <row r="6453" s="1" customFormat="1" ht="12" spans="1:7">
      <c r="A6453" s="13">
        <v>6449</v>
      </c>
      <c r="B6453" s="192" t="s">
        <v>6234</v>
      </c>
      <c r="C6453" s="192" t="s">
        <v>6398</v>
      </c>
      <c r="D6453" s="192" t="s">
        <v>13</v>
      </c>
      <c r="E6453" s="192" t="s">
        <v>11</v>
      </c>
      <c r="F6453" s="192">
        <v>1</v>
      </c>
      <c r="G6453" s="192">
        <v>479</v>
      </c>
    </row>
    <row r="6454" s="1" customFormat="1" ht="12" spans="1:7">
      <c r="A6454" s="13">
        <v>6450</v>
      </c>
      <c r="B6454" s="192" t="s">
        <v>5934</v>
      </c>
      <c r="C6454" s="192" t="s">
        <v>6399</v>
      </c>
      <c r="D6454" s="192" t="s">
        <v>10</v>
      </c>
      <c r="E6454" s="192" t="s">
        <v>14</v>
      </c>
      <c r="F6454" s="192">
        <v>1</v>
      </c>
      <c r="G6454" s="193">
        <v>552</v>
      </c>
    </row>
    <row r="6455" s="1" customFormat="1" ht="12" spans="1:7">
      <c r="A6455" s="13">
        <v>6451</v>
      </c>
      <c r="B6455" s="192" t="s">
        <v>6062</v>
      </c>
      <c r="C6455" s="192" t="s">
        <v>6400</v>
      </c>
      <c r="D6455" s="192" t="s">
        <v>10</v>
      </c>
      <c r="E6455" s="192" t="s">
        <v>11</v>
      </c>
      <c r="F6455" s="192">
        <v>2</v>
      </c>
      <c r="G6455" s="192">
        <v>682</v>
      </c>
    </row>
    <row r="6456" s="1" customFormat="1" ht="12" spans="1:7">
      <c r="A6456" s="13">
        <v>6452</v>
      </c>
      <c r="B6456" s="192" t="s">
        <v>6261</v>
      </c>
      <c r="C6456" s="192" t="s">
        <v>6401</v>
      </c>
      <c r="D6456" s="192" t="s">
        <v>13</v>
      </c>
      <c r="E6456" s="192" t="s">
        <v>11</v>
      </c>
      <c r="F6456" s="192">
        <v>2</v>
      </c>
      <c r="G6456" s="192">
        <v>889</v>
      </c>
    </row>
    <row r="6457" s="1" customFormat="1" ht="12" spans="1:7">
      <c r="A6457" s="13">
        <v>6453</v>
      </c>
      <c r="B6457" s="192" t="s">
        <v>6261</v>
      </c>
      <c r="C6457" s="192" t="s">
        <v>6402</v>
      </c>
      <c r="D6457" s="192" t="s">
        <v>13</v>
      </c>
      <c r="E6457" s="192" t="s">
        <v>11</v>
      </c>
      <c r="F6457" s="192">
        <v>1</v>
      </c>
      <c r="G6457" s="192">
        <v>410</v>
      </c>
    </row>
    <row r="6458" s="1" customFormat="1" ht="12" spans="1:7">
      <c r="A6458" s="13">
        <v>6454</v>
      </c>
      <c r="B6458" s="192" t="s">
        <v>6291</v>
      </c>
      <c r="C6458" s="192" t="s">
        <v>2464</v>
      </c>
      <c r="D6458" s="192" t="s">
        <v>10</v>
      </c>
      <c r="E6458" s="192" t="s">
        <v>11</v>
      </c>
      <c r="F6458" s="192">
        <v>1</v>
      </c>
      <c r="G6458" s="192">
        <v>479</v>
      </c>
    </row>
    <row r="6459" s="1" customFormat="1" ht="12" spans="1:7">
      <c r="A6459" s="13">
        <v>6455</v>
      </c>
      <c r="B6459" s="192" t="s">
        <v>6291</v>
      </c>
      <c r="C6459" s="192" t="s">
        <v>6403</v>
      </c>
      <c r="D6459" s="192" t="s">
        <v>13</v>
      </c>
      <c r="E6459" s="192" t="s">
        <v>11</v>
      </c>
      <c r="F6459" s="192">
        <v>1</v>
      </c>
      <c r="G6459" s="192">
        <v>479</v>
      </c>
    </row>
    <row r="6460" s="1" customFormat="1" ht="12" spans="1:7">
      <c r="A6460" s="13">
        <v>6456</v>
      </c>
      <c r="B6460" s="192" t="s">
        <v>5860</v>
      </c>
      <c r="C6460" s="192" t="s">
        <v>6404</v>
      </c>
      <c r="D6460" s="192" t="s">
        <v>13</v>
      </c>
      <c r="E6460" s="192" t="s">
        <v>11</v>
      </c>
      <c r="F6460" s="192">
        <v>1</v>
      </c>
      <c r="G6460" s="192">
        <v>479</v>
      </c>
    </row>
    <row r="6461" s="1" customFormat="1" ht="12" spans="1:7">
      <c r="A6461" s="13">
        <v>6457</v>
      </c>
      <c r="B6461" s="192" t="s">
        <v>5860</v>
      </c>
      <c r="C6461" s="192" t="s">
        <v>6405</v>
      </c>
      <c r="D6461" s="192" t="s">
        <v>13</v>
      </c>
      <c r="E6461" s="192" t="s">
        <v>11</v>
      </c>
      <c r="F6461" s="192">
        <v>3</v>
      </c>
      <c r="G6461" s="192">
        <v>1092</v>
      </c>
    </row>
    <row r="6462" s="1" customFormat="1" ht="12" spans="1:7">
      <c r="A6462" s="13">
        <v>6458</v>
      </c>
      <c r="B6462" s="192" t="s">
        <v>6261</v>
      </c>
      <c r="C6462" s="192" t="s">
        <v>6406</v>
      </c>
      <c r="D6462" s="192" t="s">
        <v>10</v>
      </c>
      <c r="E6462" s="192" t="s">
        <v>11</v>
      </c>
      <c r="F6462" s="192">
        <v>3</v>
      </c>
      <c r="G6462" s="192">
        <v>954</v>
      </c>
    </row>
    <row r="6463" s="1" customFormat="1" ht="12" spans="1:7">
      <c r="A6463" s="13">
        <v>6459</v>
      </c>
      <c r="B6463" s="192" t="s">
        <v>6261</v>
      </c>
      <c r="C6463" s="192" t="s">
        <v>6407</v>
      </c>
      <c r="D6463" s="192" t="s">
        <v>10</v>
      </c>
      <c r="E6463" s="192" t="s">
        <v>11</v>
      </c>
      <c r="F6463" s="192">
        <v>1</v>
      </c>
      <c r="G6463" s="192">
        <v>479</v>
      </c>
    </row>
    <row r="6464" s="1" customFormat="1" ht="12" spans="1:7">
      <c r="A6464" s="13">
        <v>6460</v>
      </c>
      <c r="B6464" s="192" t="s">
        <v>6261</v>
      </c>
      <c r="C6464" s="192" t="s">
        <v>6408</v>
      </c>
      <c r="D6464" s="192" t="s">
        <v>13</v>
      </c>
      <c r="E6464" s="192" t="s">
        <v>11</v>
      </c>
      <c r="F6464" s="192">
        <v>1</v>
      </c>
      <c r="G6464" s="192">
        <v>479</v>
      </c>
    </row>
    <row r="6465" s="1" customFormat="1" ht="12" spans="1:7">
      <c r="A6465" s="13">
        <v>6461</v>
      </c>
      <c r="B6465" s="192" t="s">
        <v>6261</v>
      </c>
      <c r="C6465" s="192" t="s">
        <v>6409</v>
      </c>
      <c r="D6465" s="192" t="s">
        <v>10</v>
      </c>
      <c r="E6465" s="192" t="s">
        <v>11</v>
      </c>
      <c r="F6465" s="192">
        <v>2</v>
      </c>
      <c r="G6465" s="192">
        <v>751</v>
      </c>
    </row>
    <row r="6466" s="1" customFormat="1" ht="12" spans="1:7">
      <c r="A6466" s="13">
        <v>6462</v>
      </c>
      <c r="B6466" s="192" t="s">
        <v>6150</v>
      </c>
      <c r="C6466" s="192" t="s">
        <v>6410</v>
      </c>
      <c r="D6466" s="192" t="s">
        <v>13</v>
      </c>
      <c r="E6466" s="192" t="s">
        <v>11</v>
      </c>
      <c r="F6466" s="192">
        <v>1</v>
      </c>
      <c r="G6466" s="192">
        <v>479</v>
      </c>
    </row>
    <row r="6467" s="1" customFormat="1" ht="12" spans="1:7">
      <c r="A6467" s="13">
        <v>6463</v>
      </c>
      <c r="B6467" s="192" t="s">
        <v>6297</v>
      </c>
      <c r="C6467" s="192" t="s">
        <v>6411</v>
      </c>
      <c r="D6467" s="192" t="s">
        <v>10</v>
      </c>
      <c r="E6467" s="192" t="s">
        <v>11</v>
      </c>
      <c r="F6467" s="192">
        <v>1</v>
      </c>
      <c r="G6467" s="192">
        <v>272</v>
      </c>
    </row>
    <row r="6468" s="1" customFormat="1" ht="12" spans="1:7">
      <c r="A6468" s="13">
        <v>6464</v>
      </c>
      <c r="B6468" s="192" t="s">
        <v>6297</v>
      </c>
      <c r="C6468" s="192" t="s">
        <v>6412</v>
      </c>
      <c r="D6468" s="192" t="s">
        <v>10</v>
      </c>
      <c r="E6468" s="192" t="s">
        <v>11</v>
      </c>
      <c r="F6468" s="192">
        <v>1</v>
      </c>
      <c r="G6468" s="192">
        <v>410</v>
      </c>
    </row>
    <row r="6469" s="1" customFormat="1" ht="12" spans="1:7">
      <c r="A6469" s="13">
        <v>6465</v>
      </c>
      <c r="B6469" s="192" t="s">
        <v>6297</v>
      </c>
      <c r="C6469" s="192" t="s">
        <v>6413</v>
      </c>
      <c r="D6469" s="192" t="s">
        <v>13</v>
      </c>
      <c r="E6469" s="192" t="s">
        <v>14</v>
      </c>
      <c r="F6469" s="192">
        <v>1</v>
      </c>
      <c r="G6469" s="193">
        <v>552</v>
      </c>
    </row>
    <row r="6470" s="1" customFormat="1" ht="12" spans="1:7">
      <c r="A6470" s="13">
        <v>6466</v>
      </c>
      <c r="B6470" s="192" t="s">
        <v>6062</v>
      </c>
      <c r="C6470" s="192" t="s">
        <v>6414</v>
      </c>
      <c r="D6470" s="192" t="s">
        <v>10</v>
      </c>
      <c r="E6470" s="192" t="s">
        <v>14</v>
      </c>
      <c r="F6470" s="192">
        <v>1</v>
      </c>
      <c r="G6470" s="193">
        <v>552</v>
      </c>
    </row>
    <row r="6471" s="1" customFormat="1" ht="12" spans="1:7">
      <c r="A6471" s="13">
        <v>6467</v>
      </c>
      <c r="B6471" s="19" t="s">
        <v>5987</v>
      </c>
      <c r="C6471" s="19" t="s">
        <v>6415</v>
      </c>
      <c r="D6471" s="19" t="s">
        <v>10</v>
      </c>
      <c r="E6471" s="19" t="s">
        <v>11</v>
      </c>
      <c r="F6471" s="194">
        <v>1</v>
      </c>
      <c r="G6471" s="192">
        <v>479</v>
      </c>
    </row>
    <row r="6472" s="1" customFormat="1" ht="12" spans="1:7">
      <c r="A6472" s="13">
        <v>6468</v>
      </c>
      <c r="B6472" s="19" t="s">
        <v>5987</v>
      </c>
      <c r="C6472" s="19" t="s">
        <v>6024</v>
      </c>
      <c r="D6472" s="19" t="s">
        <v>13</v>
      </c>
      <c r="E6472" s="19" t="s">
        <v>14</v>
      </c>
      <c r="F6472" s="194">
        <v>2</v>
      </c>
      <c r="G6472" s="193">
        <v>1035</v>
      </c>
    </row>
    <row r="6473" s="1" customFormat="1" ht="12" spans="1:7">
      <c r="A6473" s="13">
        <v>6469</v>
      </c>
      <c r="B6473" s="181" t="s">
        <v>5987</v>
      </c>
      <c r="C6473" s="180" t="s">
        <v>6416</v>
      </c>
      <c r="D6473" s="180" t="s">
        <v>13</v>
      </c>
      <c r="E6473" s="180" t="s">
        <v>11</v>
      </c>
      <c r="F6473" s="195">
        <v>1</v>
      </c>
      <c r="G6473" s="192">
        <v>410</v>
      </c>
    </row>
    <row r="6474" s="1" customFormat="1" ht="12" spans="1:7">
      <c r="A6474" s="13">
        <v>6470</v>
      </c>
      <c r="B6474" s="181" t="s">
        <v>5934</v>
      </c>
      <c r="C6474" s="180" t="s">
        <v>6417</v>
      </c>
      <c r="D6474" s="196" t="s">
        <v>13</v>
      </c>
      <c r="E6474" s="196" t="s">
        <v>11</v>
      </c>
      <c r="F6474" s="195">
        <v>1</v>
      </c>
      <c r="G6474" s="192">
        <v>272</v>
      </c>
    </row>
    <row r="6475" s="1" customFormat="1" ht="12" spans="1:7">
      <c r="A6475" s="13">
        <v>6471</v>
      </c>
      <c r="B6475" s="181" t="s">
        <v>5934</v>
      </c>
      <c r="C6475" s="192" t="s">
        <v>6418</v>
      </c>
      <c r="D6475" s="192" t="s">
        <v>13</v>
      </c>
      <c r="E6475" s="192" t="s">
        <v>11</v>
      </c>
      <c r="F6475" s="192">
        <v>1</v>
      </c>
      <c r="G6475" s="192">
        <v>479</v>
      </c>
    </row>
    <row r="6476" s="1" customFormat="1" ht="12" spans="1:7">
      <c r="A6476" s="13">
        <v>6472</v>
      </c>
      <c r="B6476" s="192" t="s">
        <v>6297</v>
      </c>
      <c r="C6476" s="192" t="s">
        <v>6419</v>
      </c>
      <c r="D6476" s="192" t="s">
        <v>13</v>
      </c>
      <c r="E6476" s="192" t="s">
        <v>11</v>
      </c>
      <c r="F6476" s="192">
        <v>1</v>
      </c>
      <c r="G6476" s="192">
        <v>410</v>
      </c>
    </row>
    <row r="6477" s="1" customFormat="1" ht="12" spans="1:7">
      <c r="A6477" s="13">
        <v>6473</v>
      </c>
      <c r="B6477" s="192" t="s">
        <v>6297</v>
      </c>
      <c r="C6477" s="180" t="s">
        <v>6420</v>
      </c>
      <c r="D6477" s="180" t="s">
        <v>2692</v>
      </c>
      <c r="E6477" s="180" t="s">
        <v>11</v>
      </c>
      <c r="F6477" s="195">
        <v>1</v>
      </c>
      <c r="G6477" s="192">
        <v>479</v>
      </c>
    </row>
    <row r="6478" s="1" customFormat="1" ht="12" spans="1:7">
      <c r="A6478" s="13">
        <v>6474</v>
      </c>
      <c r="B6478" s="181" t="s">
        <v>6017</v>
      </c>
      <c r="C6478" s="180" t="s">
        <v>6421</v>
      </c>
      <c r="D6478" s="180" t="s">
        <v>13</v>
      </c>
      <c r="E6478" s="180" t="s">
        <v>14</v>
      </c>
      <c r="F6478" s="195">
        <v>1</v>
      </c>
      <c r="G6478" s="193">
        <v>552</v>
      </c>
    </row>
    <row r="6479" s="1" customFormat="1" ht="12" spans="1:7">
      <c r="A6479" s="13">
        <v>6475</v>
      </c>
      <c r="B6479" s="181" t="s">
        <v>6017</v>
      </c>
      <c r="C6479" s="180" t="s">
        <v>6422</v>
      </c>
      <c r="D6479" s="180" t="s">
        <v>13</v>
      </c>
      <c r="E6479" s="180" t="s">
        <v>11</v>
      </c>
      <c r="F6479" s="195">
        <v>1</v>
      </c>
      <c r="G6479" s="192">
        <v>479</v>
      </c>
    </row>
    <row r="6480" s="1" customFormat="1" ht="12" spans="1:7">
      <c r="A6480" s="13">
        <v>6476</v>
      </c>
      <c r="B6480" s="181" t="s">
        <v>6017</v>
      </c>
      <c r="C6480" s="180" t="s">
        <v>6023</v>
      </c>
      <c r="D6480" s="180" t="s">
        <v>10</v>
      </c>
      <c r="E6480" s="180" t="s">
        <v>11</v>
      </c>
      <c r="F6480" s="195">
        <v>1</v>
      </c>
      <c r="G6480" s="192">
        <v>410</v>
      </c>
    </row>
    <row r="6481" s="1" customFormat="1" ht="12" spans="1:7">
      <c r="A6481" s="13">
        <v>6477</v>
      </c>
      <c r="B6481" s="181" t="s">
        <v>6017</v>
      </c>
      <c r="C6481" s="180" t="s">
        <v>6423</v>
      </c>
      <c r="D6481" s="180" t="s">
        <v>10</v>
      </c>
      <c r="E6481" s="180" t="s">
        <v>11</v>
      </c>
      <c r="F6481" s="195">
        <v>2</v>
      </c>
      <c r="G6481" s="192">
        <v>820</v>
      </c>
    </row>
    <row r="6482" s="1" customFormat="1" ht="12" spans="1:7">
      <c r="A6482" s="13">
        <v>6478</v>
      </c>
      <c r="B6482" s="181" t="s">
        <v>5860</v>
      </c>
      <c r="C6482" s="180" t="s">
        <v>6424</v>
      </c>
      <c r="D6482" s="180" t="s">
        <v>13</v>
      </c>
      <c r="E6482" s="180" t="s">
        <v>11</v>
      </c>
      <c r="F6482" s="195">
        <v>2</v>
      </c>
      <c r="G6482" s="192">
        <v>889</v>
      </c>
    </row>
    <row r="6483" s="1" customFormat="1" ht="12" spans="1:7">
      <c r="A6483" s="13">
        <v>6479</v>
      </c>
      <c r="B6483" s="181" t="s">
        <v>6291</v>
      </c>
      <c r="C6483" s="180" t="s">
        <v>6425</v>
      </c>
      <c r="D6483" s="180" t="s">
        <v>13</v>
      </c>
      <c r="E6483" s="180" t="s">
        <v>11</v>
      </c>
      <c r="F6483" s="195">
        <v>1</v>
      </c>
      <c r="G6483" s="192">
        <v>479</v>
      </c>
    </row>
    <row r="6484" s="1" customFormat="1" ht="12" spans="1:7">
      <c r="A6484" s="13">
        <v>6480</v>
      </c>
      <c r="B6484" s="181" t="s">
        <v>6062</v>
      </c>
      <c r="C6484" s="180" t="s">
        <v>6426</v>
      </c>
      <c r="D6484" s="180" t="s">
        <v>10</v>
      </c>
      <c r="E6484" s="180" t="s">
        <v>11</v>
      </c>
      <c r="F6484" s="195">
        <v>2</v>
      </c>
      <c r="G6484" s="192">
        <v>889</v>
      </c>
    </row>
    <row r="6485" s="1" customFormat="1" ht="12" spans="1:7">
      <c r="A6485" s="13">
        <v>6481</v>
      </c>
      <c r="B6485" s="181" t="s">
        <v>6062</v>
      </c>
      <c r="C6485" s="180" t="s">
        <v>6427</v>
      </c>
      <c r="D6485" s="180" t="s">
        <v>13</v>
      </c>
      <c r="E6485" s="180" t="s">
        <v>11</v>
      </c>
      <c r="F6485" s="195">
        <v>1</v>
      </c>
      <c r="G6485" s="192">
        <v>479</v>
      </c>
    </row>
    <row r="6486" s="1" customFormat="1" ht="12" spans="1:7">
      <c r="A6486" s="13">
        <v>6482</v>
      </c>
      <c r="B6486" s="181" t="s">
        <v>6062</v>
      </c>
      <c r="C6486" s="180" t="s">
        <v>6428</v>
      </c>
      <c r="D6486" s="180" t="s">
        <v>13</v>
      </c>
      <c r="E6486" s="19" t="s">
        <v>14</v>
      </c>
      <c r="F6486" s="195">
        <v>1</v>
      </c>
      <c r="G6486" s="193">
        <v>345</v>
      </c>
    </row>
    <row r="6487" s="1" customFormat="1" ht="12" spans="1:7">
      <c r="A6487" s="13">
        <v>6483</v>
      </c>
      <c r="B6487" s="181" t="s">
        <v>6185</v>
      </c>
      <c r="C6487" s="180" t="s">
        <v>6429</v>
      </c>
      <c r="D6487" s="180" t="s">
        <v>10</v>
      </c>
      <c r="E6487" s="180" t="s">
        <v>11</v>
      </c>
      <c r="F6487" s="195">
        <v>1</v>
      </c>
      <c r="G6487" s="192">
        <v>479</v>
      </c>
    </row>
    <row r="6488" s="1" customFormat="1" ht="12" spans="1:7">
      <c r="A6488" s="13">
        <v>6484</v>
      </c>
      <c r="B6488" s="181" t="s">
        <v>6185</v>
      </c>
      <c r="C6488" s="180" t="s">
        <v>6430</v>
      </c>
      <c r="D6488" s="180" t="s">
        <v>13</v>
      </c>
      <c r="E6488" s="180" t="s">
        <v>11</v>
      </c>
      <c r="F6488" s="195">
        <v>1</v>
      </c>
      <c r="G6488" s="192">
        <v>479</v>
      </c>
    </row>
    <row r="6489" s="1" customFormat="1" ht="12" spans="1:7">
      <c r="A6489" s="13">
        <v>6485</v>
      </c>
      <c r="B6489" s="181" t="s">
        <v>6261</v>
      </c>
      <c r="C6489" s="180" t="s">
        <v>6431</v>
      </c>
      <c r="D6489" s="180" t="s">
        <v>13</v>
      </c>
      <c r="E6489" s="180" t="s">
        <v>11</v>
      </c>
      <c r="F6489" s="195">
        <v>2</v>
      </c>
      <c r="G6489" s="192">
        <v>820</v>
      </c>
    </row>
    <row r="6490" s="1" customFormat="1" ht="12" spans="1:7">
      <c r="A6490" s="13">
        <v>6486</v>
      </c>
      <c r="B6490" s="181" t="s">
        <v>6261</v>
      </c>
      <c r="C6490" s="180" t="s">
        <v>6432</v>
      </c>
      <c r="D6490" s="180" t="s">
        <v>13</v>
      </c>
      <c r="E6490" s="180" t="s">
        <v>11</v>
      </c>
      <c r="F6490" s="195">
        <v>1</v>
      </c>
      <c r="G6490" s="192">
        <v>410</v>
      </c>
    </row>
    <row r="6491" s="1" customFormat="1" ht="12" spans="1:7">
      <c r="A6491" s="13">
        <v>6487</v>
      </c>
      <c r="B6491" s="181" t="s">
        <v>6261</v>
      </c>
      <c r="C6491" s="180" t="s">
        <v>6433</v>
      </c>
      <c r="D6491" s="180" t="s">
        <v>13</v>
      </c>
      <c r="E6491" s="180" t="s">
        <v>11</v>
      </c>
      <c r="F6491" s="195">
        <v>1</v>
      </c>
      <c r="G6491" s="192">
        <v>410</v>
      </c>
    </row>
    <row r="6492" s="1" customFormat="1" ht="12" spans="1:7">
      <c r="A6492" s="13">
        <v>6488</v>
      </c>
      <c r="B6492" s="181" t="s">
        <v>6261</v>
      </c>
      <c r="C6492" s="180" t="s">
        <v>6434</v>
      </c>
      <c r="D6492" s="180" t="s">
        <v>13</v>
      </c>
      <c r="E6492" s="180" t="s">
        <v>11</v>
      </c>
      <c r="F6492" s="195">
        <v>1</v>
      </c>
      <c r="G6492" s="192">
        <v>479</v>
      </c>
    </row>
    <row r="6493" s="1" customFormat="1" ht="12" spans="1:7">
      <c r="A6493" s="13">
        <v>6489</v>
      </c>
      <c r="B6493" s="181" t="s">
        <v>6261</v>
      </c>
      <c r="C6493" s="180" t="s">
        <v>6435</v>
      </c>
      <c r="D6493" s="180" t="s">
        <v>13</v>
      </c>
      <c r="E6493" s="180" t="s">
        <v>11</v>
      </c>
      <c r="F6493" s="195">
        <v>1</v>
      </c>
      <c r="G6493" s="192">
        <v>410</v>
      </c>
    </row>
    <row r="6494" s="1" customFormat="1" ht="12" spans="1:7">
      <c r="A6494" s="13">
        <v>6490</v>
      </c>
      <c r="B6494" s="181" t="s">
        <v>6261</v>
      </c>
      <c r="C6494" s="180" t="s">
        <v>6436</v>
      </c>
      <c r="D6494" s="180" t="s">
        <v>13</v>
      </c>
      <c r="E6494" s="180" t="s">
        <v>11</v>
      </c>
      <c r="F6494" s="195">
        <v>1</v>
      </c>
      <c r="G6494" s="192">
        <v>272</v>
      </c>
    </row>
    <row r="6495" s="1" customFormat="1" ht="12" spans="1:7">
      <c r="A6495" s="13">
        <v>6491</v>
      </c>
      <c r="B6495" s="181" t="s">
        <v>6261</v>
      </c>
      <c r="C6495" s="180" t="s">
        <v>6168</v>
      </c>
      <c r="D6495" s="180" t="s">
        <v>10</v>
      </c>
      <c r="E6495" s="180" t="s">
        <v>11</v>
      </c>
      <c r="F6495" s="195">
        <v>1</v>
      </c>
      <c r="G6495" s="192">
        <v>479</v>
      </c>
    </row>
    <row r="6496" s="1" customFormat="1" ht="12" spans="1:7">
      <c r="A6496" s="13">
        <v>6492</v>
      </c>
      <c r="B6496" s="181" t="s">
        <v>6261</v>
      </c>
      <c r="C6496" s="180" t="s">
        <v>6437</v>
      </c>
      <c r="D6496" s="180" t="s">
        <v>13</v>
      </c>
      <c r="E6496" s="180" t="s">
        <v>11</v>
      </c>
      <c r="F6496" s="195">
        <v>2</v>
      </c>
      <c r="G6496" s="192">
        <v>958</v>
      </c>
    </row>
    <row r="6497" s="1" customFormat="1" ht="12" spans="1:7">
      <c r="A6497" s="13">
        <v>6493</v>
      </c>
      <c r="B6497" s="181" t="s">
        <v>6297</v>
      </c>
      <c r="C6497" s="180" t="s">
        <v>6438</v>
      </c>
      <c r="D6497" s="180" t="s">
        <v>13</v>
      </c>
      <c r="E6497" s="180" t="s">
        <v>11</v>
      </c>
      <c r="F6497" s="195">
        <v>2</v>
      </c>
      <c r="G6497" s="192">
        <v>820</v>
      </c>
    </row>
    <row r="6498" s="1" customFormat="1" ht="12" spans="1:7">
      <c r="A6498" s="13">
        <v>6494</v>
      </c>
      <c r="B6498" s="181" t="s">
        <v>6297</v>
      </c>
      <c r="C6498" s="180" t="s">
        <v>6439</v>
      </c>
      <c r="D6498" s="180" t="s">
        <v>13</v>
      </c>
      <c r="E6498" s="180" t="s">
        <v>11</v>
      </c>
      <c r="F6498" s="195">
        <v>1</v>
      </c>
      <c r="G6498" s="192">
        <v>410</v>
      </c>
    </row>
    <row r="6499" s="1" customFormat="1" ht="12" spans="1:7">
      <c r="A6499" s="13">
        <v>6495</v>
      </c>
      <c r="B6499" s="181" t="s">
        <v>6297</v>
      </c>
      <c r="C6499" s="180" t="s">
        <v>6440</v>
      </c>
      <c r="D6499" s="180" t="s">
        <v>13</v>
      </c>
      <c r="E6499" s="180" t="s">
        <v>11</v>
      </c>
      <c r="F6499" s="195">
        <v>1</v>
      </c>
      <c r="G6499" s="192">
        <v>410</v>
      </c>
    </row>
    <row r="6500" s="1" customFormat="1" ht="12" spans="1:7">
      <c r="A6500" s="13">
        <v>6496</v>
      </c>
      <c r="B6500" s="181" t="s">
        <v>6297</v>
      </c>
      <c r="C6500" s="180" t="s">
        <v>6441</v>
      </c>
      <c r="D6500" s="180" t="s">
        <v>13</v>
      </c>
      <c r="E6500" s="180" t="s">
        <v>11</v>
      </c>
      <c r="F6500" s="195">
        <v>1</v>
      </c>
      <c r="G6500" s="192">
        <v>410</v>
      </c>
    </row>
    <row r="6501" s="1" customFormat="1" ht="12" spans="1:7">
      <c r="A6501" s="13">
        <v>6497</v>
      </c>
      <c r="B6501" s="181" t="s">
        <v>6297</v>
      </c>
      <c r="C6501" s="180" t="s">
        <v>6442</v>
      </c>
      <c r="D6501" s="180" t="s">
        <v>13</v>
      </c>
      <c r="E6501" s="180" t="s">
        <v>11</v>
      </c>
      <c r="F6501" s="195">
        <v>1</v>
      </c>
      <c r="G6501" s="192">
        <v>410</v>
      </c>
    </row>
    <row r="6502" s="1" customFormat="1" ht="12" spans="1:7">
      <c r="A6502" s="13">
        <v>6498</v>
      </c>
      <c r="B6502" s="181" t="s">
        <v>5833</v>
      </c>
      <c r="C6502" s="180" t="s">
        <v>6443</v>
      </c>
      <c r="D6502" s="180" t="s">
        <v>13</v>
      </c>
      <c r="E6502" s="180" t="s">
        <v>11</v>
      </c>
      <c r="F6502" s="195">
        <v>1</v>
      </c>
      <c r="G6502" s="192">
        <v>410</v>
      </c>
    </row>
    <row r="6503" s="1" customFormat="1" ht="12" spans="1:7">
      <c r="A6503" s="13">
        <v>6499</v>
      </c>
      <c r="B6503" s="181" t="s">
        <v>5833</v>
      </c>
      <c r="C6503" s="180" t="s">
        <v>6444</v>
      </c>
      <c r="D6503" s="180" t="s">
        <v>13</v>
      </c>
      <c r="E6503" s="180" t="s">
        <v>11</v>
      </c>
      <c r="F6503" s="195">
        <v>1</v>
      </c>
      <c r="G6503" s="192">
        <v>479</v>
      </c>
    </row>
    <row r="6504" s="1" customFormat="1" ht="12" spans="1:7">
      <c r="A6504" s="13">
        <v>6500</v>
      </c>
      <c r="B6504" s="181" t="s">
        <v>6445</v>
      </c>
      <c r="C6504" s="180" t="s">
        <v>6446</v>
      </c>
      <c r="D6504" s="180" t="s">
        <v>13</v>
      </c>
      <c r="E6504" s="180" t="s">
        <v>11</v>
      </c>
      <c r="F6504" s="195">
        <v>2</v>
      </c>
      <c r="G6504" s="192">
        <v>958</v>
      </c>
    </row>
    <row r="6505" s="1" customFormat="1" ht="12" spans="1:7">
      <c r="A6505" s="13">
        <v>6501</v>
      </c>
      <c r="B6505" s="181" t="s">
        <v>6445</v>
      </c>
      <c r="C6505" s="181" t="s">
        <v>6447</v>
      </c>
      <c r="D6505" s="181" t="s">
        <v>10</v>
      </c>
      <c r="E6505" s="181" t="s">
        <v>11</v>
      </c>
      <c r="F6505" s="181">
        <v>1</v>
      </c>
      <c r="G6505" s="192">
        <v>479</v>
      </c>
    </row>
    <row r="6506" s="1" customFormat="1" ht="12" spans="1:7">
      <c r="A6506" s="13">
        <v>6502</v>
      </c>
      <c r="B6506" s="103" t="s">
        <v>6448</v>
      </c>
      <c r="C6506" s="19" t="s">
        <v>6449</v>
      </c>
      <c r="D6506" s="19" t="s">
        <v>10</v>
      </c>
      <c r="E6506" s="19" t="s">
        <v>11</v>
      </c>
      <c r="F6506" s="19">
        <v>1</v>
      </c>
      <c r="G6506" s="19">
        <v>410</v>
      </c>
    </row>
    <row r="6507" s="1" customFormat="1" ht="12" spans="1:7">
      <c r="A6507" s="13">
        <v>6503</v>
      </c>
      <c r="B6507" s="103" t="s">
        <v>6448</v>
      </c>
      <c r="C6507" s="19" t="s">
        <v>6450</v>
      </c>
      <c r="D6507" s="19" t="s">
        <v>13</v>
      </c>
      <c r="E6507" s="19" t="s">
        <v>11</v>
      </c>
      <c r="F6507" s="19">
        <v>4</v>
      </c>
      <c r="G6507" s="19">
        <v>1364</v>
      </c>
    </row>
    <row r="6508" s="1" customFormat="1" ht="12" spans="1:7">
      <c r="A6508" s="13">
        <v>6504</v>
      </c>
      <c r="B6508" s="103" t="s">
        <v>6448</v>
      </c>
      <c r="C6508" s="19" t="s">
        <v>6451</v>
      </c>
      <c r="D6508" s="19" t="s">
        <v>13</v>
      </c>
      <c r="E6508" s="19" t="s">
        <v>11</v>
      </c>
      <c r="F6508" s="19">
        <v>5</v>
      </c>
      <c r="G6508" s="19">
        <v>1774</v>
      </c>
    </row>
    <row r="6509" s="1" customFormat="1" ht="12" spans="1:7">
      <c r="A6509" s="13">
        <v>6505</v>
      </c>
      <c r="B6509" s="103" t="s">
        <v>6448</v>
      </c>
      <c r="C6509" s="19" t="s">
        <v>6452</v>
      </c>
      <c r="D6509" s="19" t="s">
        <v>13</v>
      </c>
      <c r="E6509" s="19" t="s">
        <v>14</v>
      </c>
      <c r="F6509" s="19">
        <v>3</v>
      </c>
      <c r="G6509" s="19">
        <v>1380</v>
      </c>
    </row>
    <row r="6510" s="1" customFormat="1" ht="12" spans="1:7">
      <c r="A6510" s="13">
        <v>6506</v>
      </c>
      <c r="B6510" s="103" t="s">
        <v>6448</v>
      </c>
      <c r="C6510" s="19" t="s">
        <v>6453</v>
      </c>
      <c r="D6510" s="19" t="s">
        <v>13</v>
      </c>
      <c r="E6510" s="19" t="s">
        <v>11</v>
      </c>
      <c r="F6510" s="19">
        <v>2</v>
      </c>
      <c r="G6510" s="19">
        <v>682</v>
      </c>
    </row>
    <row r="6511" s="1" customFormat="1" ht="12" spans="1:7">
      <c r="A6511" s="13">
        <v>6507</v>
      </c>
      <c r="B6511" s="103" t="s">
        <v>6448</v>
      </c>
      <c r="C6511" s="19" t="s">
        <v>6454</v>
      </c>
      <c r="D6511" s="19" t="s">
        <v>10</v>
      </c>
      <c r="E6511" s="19" t="s">
        <v>11</v>
      </c>
      <c r="F6511" s="19">
        <v>1</v>
      </c>
      <c r="G6511" s="19">
        <v>410</v>
      </c>
    </row>
    <row r="6512" s="1" customFormat="1" ht="12" spans="1:7">
      <c r="A6512" s="13">
        <v>6508</v>
      </c>
      <c r="B6512" s="103" t="s">
        <v>6448</v>
      </c>
      <c r="C6512" s="19" t="s">
        <v>6455</v>
      </c>
      <c r="D6512" s="19" t="s">
        <v>13</v>
      </c>
      <c r="E6512" s="19" t="s">
        <v>11</v>
      </c>
      <c r="F6512" s="19">
        <v>3</v>
      </c>
      <c r="G6512" s="19">
        <v>1092</v>
      </c>
    </row>
    <row r="6513" s="1" customFormat="1" ht="12" spans="1:7">
      <c r="A6513" s="13">
        <v>6509</v>
      </c>
      <c r="B6513" s="103" t="s">
        <v>6448</v>
      </c>
      <c r="C6513" s="19" t="s">
        <v>6456</v>
      </c>
      <c r="D6513" s="19" t="s">
        <v>10</v>
      </c>
      <c r="E6513" s="19" t="s">
        <v>14</v>
      </c>
      <c r="F6513" s="19">
        <v>2</v>
      </c>
      <c r="G6513" s="19">
        <v>897</v>
      </c>
    </row>
    <row r="6514" s="1" customFormat="1" ht="12" spans="1:7">
      <c r="A6514" s="13">
        <v>6510</v>
      </c>
      <c r="B6514" s="103" t="s">
        <v>6448</v>
      </c>
      <c r="C6514" s="19" t="s">
        <v>1129</v>
      </c>
      <c r="D6514" s="19" t="s">
        <v>10</v>
      </c>
      <c r="E6514" s="19" t="s">
        <v>11</v>
      </c>
      <c r="F6514" s="19">
        <v>3</v>
      </c>
      <c r="G6514" s="19">
        <v>954</v>
      </c>
    </row>
    <row r="6515" s="1" customFormat="1" ht="12" spans="1:7">
      <c r="A6515" s="13">
        <v>6511</v>
      </c>
      <c r="B6515" s="103" t="s">
        <v>6448</v>
      </c>
      <c r="C6515" s="19" t="s">
        <v>6457</v>
      </c>
      <c r="D6515" s="19" t="s">
        <v>10</v>
      </c>
      <c r="E6515" s="19" t="s">
        <v>11</v>
      </c>
      <c r="F6515" s="19">
        <v>2</v>
      </c>
      <c r="G6515" s="19">
        <v>682</v>
      </c>
    </row>
    <row r="6516" s="1" customFormat="1" ht="12" spans="1:7">
      <c r="A6516" s="13">
        <v>6512</v>
      </c>
      <c r="B6516" s="103" t="s">
        <v>6448</v>
      </c>
      <c r="C6516" s="19" t="s">
        <v>6458</v>
      </c>
      <c r="D6516" s="19" t="s">
        <v>13</v>
      </c>
      <c r="E6516" s="19" t="s">
        <v>11</v>
      </c>
      <c r="F6516" s="19">
        <v>2</v>
      </c>
      <c r="G6516" s="19">
        <v>820</v>
      </c>
    </row>
    <row r="6517" s="1" customFormat="1" ht="12" spans="1:7">
      <c r="A6517" s="13">
        <v>6513</v>
      </c>
      <c r="B6517" s="197" t="s">
        <v>6448</v>
      </c>
      <c r="C6517" s="198" t="s">
        <v>3932</v>
      </c>
      <c r="D6517" s="197" t="s">
        <v>13</v>
      </c>
      <c r="E6517" s="199" t="s">
        <v>14</v>
      </c>
      <c r="F6517" s="200">
        <v>1</v>
      </c>
      <c r="G6517" s="200">
        <v>552</v>
      </c>
    </row>
    <row r="6518" s="1" customFormat="1" ht="12" spans="1:7">
      <c r="A6518" s="13">
        <v>6514</v>
      </c>
      <c r="B6518" s="197" t="s">
        <v>6448</v>
      </c>
      <c r="C6518" s="198" t="s">
        <v>6459</v>
      </c>
      <c r="D6518" s="197" t="s">
        <v>13</v>
      </c>
      <c r="E6518" s="199" t="s">
        <v>14</v>
      </c>
      <c r="F6518" s="200">
        <v>1</v>
      </c>
      <c r="G6518" s="200">
        <v>552</v>
      </c>
    </row>
    <row r="6519" s="1" customFormat="1" ht="12" spans="1:7">
      <c r="A6519" s="13">
        <v>6515</v>
      </c>
      <c r="B6519" s="197" t="s">
        <v>6448</v>
      </c>
      <c r="C6519" s="198" t="s">
        <v>6460</v>
      </c>
      <c r="D6519" s="197" t="s">
        <v>13</v>
      </c>
      <c r="E6519" s="199" t="s">
        <v>11</v>
      </c>
      <c r="F6519" s="200">
        <v>6</v>
      </c>
      <c r="G6519" s="200">
        <v>1977</v>
      </c>
    </row>
    <row r="6520" s="1" customFormat="1" ht="12" spans="1:7">
      <c r="A6520" s="13">
        <v>6516</v>
      </c>
      <c r="B6520" s="197" t="s">
        <v>6448</v>
      </c>
      <c r="C6520" s="198" t="s">
        <v>6461</v>
      </c>
      <c r="D6520" s="197" t="s">
        <v>13</v>
      </c>
      <c r="E6520" s="199" t="s">
        <v>11</v>
      </c>
      <c r="F6520" s="200">
        <v>1</v>
      </c>
      <c r="G6520" s="200">
        <v>272</v>
      </c>
    </row>
    <row r="6521" s="1" customFormat="1" ht="12" spans="1:7">
      <c r="A6521" s="13">
        <v>6517</v>
      </c>
      <c r="B6521" s="130" t="s">
        <v>6448</v>
      </c>
      <c r="C6521" s="201" t="s">
        <v>6462</v>
      </c>
      <c r="D6521" s="201" t="s">
        <v>13</v>
      </c>
      <c r="E6521" s="101" t="s">
        <v>11</v>
      </c>
      <c r="F6521" s="202">
        <v>4</v>
      </c>
      <c r="G6521" s="202">
        <v>1571</v>
      </c>
    </row>
    <row r="6522" s="1" customFormat="1" ht="12" spans="1:7">
      <c r="A6522" s="13">
        <v>6518</v>
      </c>
      <c r="B6522" s="130" t="s">
        <v>6448</v>
      </c>
      <c r="C6522" s="201" t="s">
        <v>6463</v>
      </c>
      <c r="D6522" s="201" t="s">
        <v>13</v>
      </c>
      <c r="E6522" s="101" t="s">
        <v>11</v>
      </c>
      <c r="F6522" s="202">
        <v>3</v>
      </c>
      <c r="G6522" s="202">
        <v>1161</v>
      </c>
    </row>
    <row r="6523" s="1" customFormat="1" ht="12" spans="1:7">
      <c r="A6523" s="13">
        <v>6519</v>
      </c>
      <c r="B6523" s="130" t="s">
        <v>6448</v>
      </c>
      <c r="C6523" s="25" t="s">
        <v>6464</v>
      </c>
      <c r="D6523" s="25" t="s">
        <v>10</v>
      </c>
      <c r="E6523" s="25" t="s">
        <v>14</v>
      </c>
      <c r="F6523" s="202">
        <v>2</v>
      </c>
      <c r="G6523" s="202">
        <v>828</v>
      </c>
    </row>
    <row r="6524" s="1" customFormat="1" ht="12" spans="1:7">
      <c r="A6524" s="13">
        <v>6520</v>
      </c>
      <c r="B6524" s="103" t="s">
        <v>6465</v>
      </c>
      <c r="C6524" s="19" t="s">
        <v>6466</v>
      </c>
      <c r="D6524" s="19" t="s">
        <v>10</v>
      </c>
      <c r="E6524" s="19" t="s">
        <v>11</v>
      </c>
      <c r="F6524" s="19">
        <v>1</v>
      </c>
      <c r="G6524" s="19">
        <v>479</v>
      </c>
    </row>
    <row r="6525" s="1" customFormat="1" ht="12" spans="1:7">
      <c r="A6525" s="13">
        <v>6521</v>
      </c>
      <c r="B6525" s="103" t="s">
        <v>6465</v>
      </c>
      <c r="C6525" s="19" t="s">
        <v>6467</v>
      </c>
      <c r="D6525" s="19" t="s">
        <v>13</v>
      </c>
      <c r="E6525" s="19" t="s">
        <v>11</v>
      </c>
      <c r="F6525" s="19">
        <v>1</v>
      </c>
      <c r="G6525" s="19">
        <v>410</v>
      </c>
    </row>
    <row r="6526" s="1" customFormat="1" ht="12" spans="1:7">
      <c r="A6526" s="13">
        <v>6522</v>
      </c>
      <c r="B6526" s="103" t="s">
        <v>6465</v>
      </c>
      <c r="C6526" s="19" t="s">
        <v>6468</v>
      </c>
      <c r="D6526" s="19" t="s">
        <v>10</v>
      </c>
      <c r="E6526" s="19" t="s">
        <v>11</v>
      </c>
      <c r="F6526" s="19">
        <v>2</v>
      </c>
      <c r="G6526" s="19">
        <v>544</v>
      </c>
    </row>
    <row r="6527" s="1" customFormat="1" ht="12" spans="1:7">
      <c r="A6527" s="13">
        <v>6523</v>
      </c>
      <c r="B6527" s="103" t="s">
        <v>6465</v>
      </c>
      <c r="C6527" s="19" t="s">
        <v>6469</v>
      </c>
      <c r="D6527" s="19" t="s">
        <v>13</v>
      </c>
      <c r="E6527" s="19" t="s">
        <v>11</v>
      </c>
      <c r="F6527" s="19">
        <v>4</v>
      </c>
      <c r="G6527" s="19">
        <v>1502</v>
      </c>
    </row>
    <row r="6528" s="1" customFormat="1" ht="12" spans="1:7">
      <c r="A6528" s="13">
        <v>6524</v>
      </c>
      <c r="B6528" s="103" t="s">
        <v>6465</v>
      </c>
      <c r="C6528" s="19" t="s">
        <v>6470</v>
      </c>
      <c r="D6528" s="19" t="s">
        <v>10</v>
      </c>
      <c r="E6528" s="19" t="s">
        <v>11</v>
      </c>
      <c r="F6528" s="19">
        <v>2</v>
      </c>
      <c r="G6528" s="19">
        <v>958</v>
      </c>
    </row>
    <row r="6529" s="1" customFormat="1" ht="12" spans="1:7">
      <c r="A6529" s="13">
        <v>6525</v>
      </c>
      <c r="B6529" s="103" t="s">
        <v>6465</v>
      </c>
      <c r="C6529" s="19" t="s">
        <v>6471</v>
      </c>
      <c r="D6529" s="19" t="s">
        <v>13</v>
      </c>
      <c r="E6529" s="19" t="s">
        <v>11</v>
      </c>
      <c r="F6529" s="19">
        <v>1</v>
      </c>
      <c r="G6529" s="19">
        <v>410</v>
      </c>
    </row>
    <row r="6530" s="1" customFormat="1" ht="12" spans="1:7">
      <c r="A6530" s="13">
        <v>6526</v>
      </c>
      <c r="B6530" s="103" t="s">
        <v>6465</v>
      </c>
      <c r="C6530" s="19" t="s">
        <v>6472</v>
      </c>
      <c r="D6530" s="19" t="s">
        <v>13</v>
      </c>
      <c r="E6530" s="19" t="s">
        <v>11</v>
      </c>
      <c r="F6530" s="19">
        <v>4</v>
      </c>
      <c r="G6530" s="19">
        <v>1571</v>
      </c>
    </row>
    <row r="6531" s="1" customFormat="1" ht="12" spans="1:7">
      <c r="A6531" s="13">
        <v>6527</v>
      </c>
      <c r="B6531" s="103" t="s">
        <v>6465</v>
      </c>
      <c r="C6531" s="19" t="s">
        <v>6473</v>
      </c>
      <c r="D6531" s="19" t="s">
        <v>13</v>
      </c>
      <c r="E6531" s="19" t="s">
        <v>11</v>
      </c>
      <c r="F6531" s="19">
        <v>2</v>
      </c>
      <c r="G6531" s="19">
        <v>751</v>
      </c>
    </row>
    <row r="6532" s="1" customFormat="1" ht="12" spans="1:7">
      <c r="A6532" s="13">
        <v>6528</v>
      </c>
      <c r="B6532" s="103" t="s">
        <v>6465</v>
      </c>
      <c r="C6532" s="19" t="s">
        <v>6474</v>
      </c>
      <c r="D6532" s="19" t="s">
        <v>10</v>
      </c>
      <c r="E6532" s="19" t="s">
        <v>14</v>
      </c>
      <c r="F6532" s="19">
        <v>1</v>
      </c>
      <c r="G6532" s="19">
        <v>552</v>
      </c>
    </row>
    <row r="6533" s="1" customFormat="1" ht="12" spans="1:7">
      <c r="A6533" s="13">
        <v>6529</v>
      </c>
      <c r="B6533" s="103" t="s">
        <v>6465</v>
      </c>
      <c r="C6533" s="19" t="s">
        <v>6475</v>
      </c>
      <c r="D6533" s="19" t="s">
        <v>13</v>
      </c>
      <c r="E6533" s="19" t="s">
        <v>14</v>
      </c>
      <c r="F6533" s="19">
        <v>2</v>
      </c>
      <c r="G6533" s="19">
        <v>966</v>
      </c>
    </row>
    <row r="6534" s="1" customFormat="1" ht="12" spans="1:7">
      <c r="A6534" s="13">
        <v>6530</v>
      </c>
      <c r="B6534" s="103" t="s">
        <v>6465</v>
      </c>
      <c r="C6534" s="19" t="s">
        <v>6476</v>
      </c>
      <c r="D6534" s="19" t="s">
        <v>10</v>
      </c>
      <c r="E6534" s="19" t="s">
        <v>14</v>
      </c>
      <c r="F6534" s="19">
        <v>1</v>
      </c>
      <c r="G6534" s="19">
        <v>483</v>
      </c>
    </row>
    <row r="6535" s="1" customFormat="1" ht="12" spans="1:7">
      <c r="A6535" s="13">
        <v>6531</v>
      </c>
      <c r="B6535" s="103" t="s">
        <v>6465</v>
      </c>
      <c r="C6535" s="19" t="s">
        <v>6477</v>
      </c>
      <c r="D6535" s="19" t="s">
        <v>13</v>
      </c>
      <c r="E6535" s="19" t="s">
        <v>14</v>
      </c>
      <c r="F6535" s="19">
        <v>2</v>
      </c>
      <c r="G6535" s="19">
        <v>690</v>
      </c>
    </row>
    <row r="6536" s="1" customFormat="1" ht="12" spans="1:7">
      <c r="A6536" s="13">
        <v>6532</v>
      </c>
      <c r="B6536" s="103" t="s">
        <v>6465</v>
      </c>
      <c r="C6536" s="19" t="s">
        <v>6478</v>
      </c>
      <c r="D6536" s="19" t="s">
        <v>13</v>
      </c>
      <c r="E6536" s="19" t="s">
        <v>11</v>
      </c>
      <c r="F6536" s="19">
        <v>4</v>
      </c>
      <c r="G6536" s="19">
        <v>1364</v>
      </c>
    </row>
    <row r="6537" s="1" customFormat="1" ht="12" spans="1:7">
      <c r="A6537" s="13">
        <v>6533</v>
      </c>
      <c r="B6537" s="103" t="s">
        <v>6465</v>
      </c>
      <c r="C6537" s="19" t="s">
        <v>6479</v>
      </c>
      <c r="D6537" s="19" t="s">
        <v>2692</v>
      </c>
      <c r="E6537" s="19" t="s">
        <v>14</v>
      </c>
      <c r="F6537" s="19">
        <v>2</v>
      </c>
      <c r="G6537" s="19">
        <v>897</v>
      </c>
    </row>
    <row r="6538" s="1" customFormat="1" ht="12" spans="1:7">
      <c r="A6538" s="13">
        <v>6534</v>
      </c>
      <c r="B6538" s="103" t="s">
        <v>6465</v>
      </c>
      <c r="C6538" s="19" t="s">
        <v>6480</v>
      </c>
      <c r="D6538" s="19" t="s">
        <v>13</v>
      </c>
      <c r="E6538" s="19" t="s">
        <v>14</v>
      </c>
      <c r="F6538" s="19">
        <v>3</v>
      </c>
      <c r="G6538" s="19">
        <v>1311</v>
      </c>
    </row>
    <row r="6539" s="1" customFormat="1" ht="12" spans="1:7">
      <c r="A6539" s="13">
        <v>6535</v>
      </c>
      <c r="B6539" s="103" t="s">
        <v>6465</v>
      </c>
      <c r="C6539" s="19" t="s">
        <v>6481</v>
      </c>
      <c r="D6539" s="19" t="s">
        <v>13</v>
      </c>
      <c r="E6539" s="19" t="s">
        <v>14</v>
      </c>
      <c r="F6539" s="19">
        <v>2</v>
      </c>
      <c r="G6539" s="19">
        <v>828</v>
      </c>
    </row>
    <row r="6540" s="1" customFormat="1" ht="12" spans="1:7">
      <c r="A6540" s="13">
        <v>6536</v>
      </c>
      <c r="B6540" s="103" t="s">
        <v>6465</v>
      </c>
      <c r="C6540" s="19" t="s">
        <v>6482</v>
      </c>
      <c r="D6540" s="19" t="s">
        <v>13</v>
      </c>
      <c r="E6540" s="19" t="s">
        <v>14</v>
      </c>
      <c r="F6540" s="19">
        <v>1</v>
      </c>
      <c r="G6540" s="19">
        <v>483</v>
      </c>
    </row>
    <row r="6541" s="1" customFormat="1" ht="12" spans="1:7">
      <c r="A6541" s="13">
        <v>6537</v>
      </c>
      <c r="B6541" s="103" t="s">
        <v>6465</v>
      </c>
      <c r="C6541" s="19" t="s">
        <v>6483</v>
      </c>
      <c r="D6541" s="19" t="s">
        <v>10</v>
      </c>
      <c r="E6541" s="19" t="s">
        <v>11</v>
      </c>
      <c r="F6541" s="19">
        <v>3</v>
      </c>
      <c r="G6541" s="19">
        <v>954</v>
      </c>
    </row>
    <row r="6542" s="1" customFormat="1" ht="12" spans="1:7">
      <c r="A6542" s="13">
        <v>6538</v>
      </c>
      <c r="B6542" s="103" t="s">
        <v>6465</v>
      </c>
      <c r="C6542" s="19" t="s">
        <v>6484</v>
      </c>
      <c r="D6542" s="19" t="s">
        <v>13</v>
      </c>
      <c r="E6542" s="19" t="s">
        <v>11</v>
      </c>
      <c r="F6542" s="19">
        <v>1</v>
      </c>
      <c r="G6542" s="19">
        <v>410</v>
      </c>
    </row>
    <row r="6543" s="1" customFormat="1" ht="12" spans="1:7">
      <c r="A6543" s="13">
        <v>6539</v>
      </c>
      <c r="B6543" s="103" t="s">
        <v>6465</v>
      </c>
      <c r="C6543" s="19" t="s">
        <v>6485</v>
      </c>
      <c r="D6543" s="19" t="s">
        <v>13</v>
      </c>
      <c r="E6543" s="19" t="s">
        <v>11</v>
      </c>
      <c r="F6543" s="19">
        <v>2</v>
      </c>
      <c r="G6543" s="19">
        <v>682</v>
      </c>
    </row>
    <row r="6544" s="1" customFormat="1" ht="12" spans="1:7">
      <c r="A6544" s="13">
        <v>6540</v>
      </c>
      <c r="B6544" s="103" t="s">
        <v>6465</v>
      </c>
      <c r="C6544" s="19" t="s">
        <v>6486</v>
      </c>
      <c r="D6544" s="19" t="s">
        <v>13</v>
      </c>
      <c r="E6544" s="19" t="s">
        <v>14</v>
      </c>
      <c r="F6544" s="19">
        <v>2</v>
      </c>
      <c r="G6544" s="19">
        <v>966</v>
      </c>
    </row>
    <row r="6545" s="1" customFormat="1" ht="12" spans="1:7">
      <c r="A6545" s="13">
        <v>6541</v>
      </c>
      <c r="B6545" s="103" t="s">
        <v>6465</v>
      </c>
      <c r="C6545" s="19" t="s">
        <v>6487</v>
      </c>
      <c r="D6545" s="19" t="s">
        <v>10</v>
      </c>
      <c r="E6545" s="19" t="s">
        <v>11</v>
      </c>
      <c r="F6545" s="19">
        <v>2</v>
      </c>
      <c r="G6545" s="19">
        <v>751</v>
      </c>
    </row>
    <row r="6546" s="1" customFormat="1" ht="12" spans="1:7">
      <c r="A6546" s="13">
        <v>6542</v>
      </c>
      <c r="B6546" s="103" t="s">
        <v>6465</v>
      </c>
      <c r="C6546" s="19" t="s">
        <v>6488</v>
      </c>
      <c r="D6546" s="19" t="s">
        <v>10</v>
      </c>
      <c r="E6546" s="19" t="s">
        <v>11</v>
      </c>
      <c r="F6546" s="19">
        <v>2</v>
      </c>
      <c r="G6546" s="19">
        <v>889</v>
      </c>
    </row>
    <row r="6547" s="1" customFormat="1" ht="12" spans="1:7">
      <c r="A6547" s="13">
        <v>6543</v>
      </c>
      <c r="B6547" s="103" t="s">
        <v>6465</v>
      </c>
      <c r="C6547" s="19" t="s">
        <v>6489</v>
      </c>
      <c r="D6547" s="19" t="s">
        <v>10</v>
      </c>
      <c r="E6547" s="19" t="s">
        <v>11</v>
      </c>
      <c r="F6547" s="19">
        <v>2</v>
      </c>
      <c r="G6547" s="19">
        <v>889</v>
      </c>
    </row>
    <row r="6548" s="1" customFormat="1" ht="12" spans="1:7">
      <c r="A6548" s="13">
        <v>6544</v>
      </c>
      <c r="B6548" s="103" t="s">
        <v>6465</v>
      </c>
      <c r="C6548" s="19" t="s">
        <v>6490</v>
      </c>
      <c r="D6548" s="19" t="s">
        <v>10</v>
      </c>
      <c r="E6548" s="19" t="s">
        <v>11</v>
      </c>
      <c r="F6548" s="19">
        <v>4</v>
      </c>
      <c r="G6548" s="19">
        <v>1226</v>
      </c>
    </row>
    <row r="6549" s="1" customFormat="1" ht="12" spans="1:7">
      <c r="A6549" s="13">
        <v>6545</v>
      </c>
      <c r="B6549" s="103" t="s">
        <v>6465</v>
      </c>
      <c r="C6549" s="19" t="s">
        <v>6491</v>
      </c>
      <c r="D6549" s="19" t="s">
        <v>13</v>
      </c>
      <c r="E6549" s="19" t="s">
        <v>11</v>
      </c>
      <c r="F6549" s="19">
        <v>4</v>
      </c>
      <c r="G6549" s="19">
        <v>1502</v>
      </c>
    </row>
    <row r="6550" s="1" customFormat="1" ht="12" spans="1:7">
      <c r="A6550" s="13">
        <v>6546</v>
      </c>
      <c r="B6550" s="103" t="s">
        <v>6465</v>
      </c>
      <c r="C6550" s="19" t="s">
        <v>6492</v>
      </c>
      <c r="D6550" s="19" t="s">
        <v>10</v>
      </c>
      <c r="E6550" s="19" t="s">
        <v>11</v>
      </c>
      <c r="F6550" s="19">
        <v>2</v>
      </c>
      <c r="G6550" s="19">
        <v>544</v>
      </c>
    </row>
    <row r="6551" s="1" customFormat="1" ht="12" spans="1:7">
      <c r="A6551" s="13">
        <v>6547</v>
      </c>
      <c r="B6551" s="103" t="s">
        <v>6465</v>
      </c>
      <c r="C6551" s="19" t="s">
        <v>6493</v>
      </c>
      <c r="D6551" s="19" t="s">
        <v>13</v>
      </c>
      <c r="E6551" s="19" t="s">
        <v>14</v>
      </c>
      <c r="F6551" s="19">
        <v>3</v>
      </c>
      <c r="G6551" s="19">
        <v>1173</v>
      </c>
    </row>
    <row r="6552" s="1" customFormat="1" ht="12" spans="1:7">
      <c r="A6552" s="13">
        <v>6548</v>
      </c>
      <c r="B6552" s="103" t="s">
        <v>6465</v>
      </c>
      <c r="C6552" s="19" t="s">
        <v>6494</v>
      </c>
      <c r="D6552" s="19" t="s">
        <v>13</v>
      </c>
      <c r="E6552" s="19" t="s">
        <v>11</v>
      </c>
      <c r="F6552" s="19">
        <v>2</v>
      </c>
      <c r="G6552" s="19">
        <v>820</v>
      </c>
    </row>
    <row r="6553" s="1" customFormat="1" ht="12" spans="1:7">
      <c r="A6553" s="13">
        <v>6549</v>
      </c>
      <c r="B6553" s="103" t="s">
        <v>6465</v>
      </c>
      <c r="C6553" s="19" t="s">
        <v>6495</v>
      </c>
      <c r="D6553" s="19" t="s">
        <v>13</v>
      </c>
      <c r="E6553" s="19" t="s">
        <v>11</v>
      </c>
      <c r="F6553" s="19">
        <v>4</v>
      </c>
      <c r="G6553" s="19">
        <v>1364</v>
      </c>
    </row>
    <row r="6554" s="1" customFormat="1" ht="12" spans="1:7">
      <c r="A6554" s="13">
        <v>6550</v>
      </c>
      <c r="B6554" s="103" t="s">
        <v>6465</v>
      </c>
      <c r="C6554" s="19" t="s">
        <v>6496</v>
      </c>
      <c r="D6554" s="19" t="s">
        <v>10</v>
      </c>
      <c r="E6554" s="19" t="s">
        <v>11</v>
      </c>
      <c r="F6554" s="19">
        <v>2</v>
      </c>
      <c r="G6554" s="19">
        <v>544</v>
      </c>
    </row>
    <row r="6555" s="1" customFormat="1" ht="12" spans="1:7">
      <c r="A6555" s="13">
        <v>6551</v>
      </c>
      <c r="B6555" s="103" t="s">
        <v>6465</v>
      </c>
      <c r="C6555" s="19" t="s">
        <v>6497</v>
      </c>
      <c r="D6555" s="19" t="s">
        <v>13</v>
      </c>
      <c r="E6555" s="19" t="s">
        <v>11</v>
      </c>
      <c r="F6555" s="19">
        <v>3</v>
      </c>
      <c r="G6555" s="19">
        <v>1023</v>
      </c>
    </row>
    <row r="6556" s="1" customFormat="1" ht="12" spans="1:7">
      <c r="A6556" s="13">
        <v>6552</v>
      </c>
      <c r="B6556" s="103" t="s">
        <v>6465</v>
      </c>
      <c r="C6556" s="19" t="s">
        <v>6498</v>
      </c>
      <c r="D6556" s="19" t="s">
        <v>13</v>
      </c>
      <c r="E6556" s="19" t="s">
        <v>11</v>
      </c>
      <c r="F6556" s="19">
        <v>3</v>
      </c>
      <c r="G6556" s="19">
        <v>816</v>
      </c>
    </row>
    <row r="6557" s="1" customFormat="1" ht="12" spans="1:7">
      <c r="A6557" s="13">
        <v>6553</v>
      </c>
      <c r="B6557" s="103" t="s">
        <v>6465</v>
      </c>
      <c r="C6557" s="19" t="s">
        <v>6499</v>
      </c>
      <c r="D6557" s="19" t="s">
        <v>13</v>
      </c>
      <c r="E6557" s="19" t="s">
        <v>11</v>
      </c>
      <c r="F6557" s="19">
        <v>3</v>
      </c>
      <c r="G6557" s="19">
        <v>816</v>
      </c>
    </row>
    <row r="6558" s="1" customFormat="1" ht="12" spans="1:7">
      <c r="A6558" s="13">
        <v>6554</v>
      </c>
      <c r="B6558" s="103" t="s">
        <v>6465</v>
      </c>
      <c r="C6558" s="19" t="s">
        <v>6500</v>
      </c>
      <c r="D6558" s="19" t="s">
        <v>13</v>
      </c>
      <c r="E6558" s="19" t="s">
        <v>11</v>
      </c>
      <c r="F6558" s="19">
        <v>2</v>
      </c>
      <c r="G6558" s="19">
        <v>820</v>
      </c>
    </row>
    <row r="6559" s="1" customFormat="1" ht="12" spans="1:7">
      <c r="A6559" s="13">
        <v>6555</v>
      </c>
      <c r="B6559" s="103" t="s">
        <v>6465</v>
      </c>
      <c r="C6559" s="19" t="s">
        <v>6501</v>
      </c>
      <c r="D6559" s="19" t="s">
        <v>13</v>
      </c>
      <c r="E6559" s="19" t="s">
        <v>11</v>
      </c>
      <c r="F6559" s="19">
        <v>2</v>
      </c>
      <c r="G6559" s="19">
        <v>682</v>
      </c>
    </row>
    <row r="6560" s="1" customFormat="1" ht="12" spans="1:7">
      <c r="A6560" s="13">
        <v>6556</v>
      </c>
      <c r="B6560" s="103" t="s">
        <v>6465</v>
      </c>
      <c r="C6560" s="19" t="s">
        <v>6502</v>
      </c>
      <c r="D6560" s="19" t="s">
        <v>13</v>
      </c>
      <c r="E6560" s="19" t="s">
        <v>14</v>
      </c>
      <c r="F6560" s="19">
        <v>3</v>
      </c>
      <c r="G6560" s="19">
        <v>1380</v>
      </c>
    </row>
    <row r="6561" s="1" customFormat="1" ht="12" spans="1:7">
      <c r="A6561" s="13">
        <v>6557</v>
      </c>
      <c r="B6561" s="103" t="s">
        <v>6465</v>
      </c>
      <c r="C6561" s="19" t="s">
        <v>6503</v>
      </c>
      <c r="D6561" s="19" t="s">
        <v>13</v>
      </c>
      <c r="E6561" s="19" t="s">
        <v>11</v>
      </c>
      <c r="F6561" s="19">
        <v>5</v>
      </c>
      <c r="G6561" s="19">
        <v>1843</v>
      </c>
    </row>
    <row r="6562" s="1" customFormat="1" ht="12" spans="1:7">
      <c r="A6562" s="13">
        <v>6558</v>
      </c>
      <c r="B6562" s="103" t="s">
        <v>6465</v>
      </c>
      <c r="C6562" s="19" t="s">
        <v>6504</v>
      </c>
      <c r="D6562" s="19" t="s">
        <v>13</v>
      </c>
      <c r="E6562" s="19" t="s">
        <v>11</v>
      </c>
      <c r="F6562" s="19">
        <v>1</v>
      </c>
      <c r="G6562" s="19">
        <v>272</v>
      </c>
    </row>
    <row r="6563" s="1" customFormat="1" ht="12" spans="1:7">
      <c r="A6563" s="13">
        <v>6559</v>
      </c>
      <c r="B6563" s="103" t="s">
        <v>6465</v>
      </c>
      <c r="C6563" s="19" t="s">
        <v>6505</v>
      </c>
      <c r="D6563" s="19" t="s">
        <v>13</v>
      </c>
      <c r="E6563" s="19" t="s">
        <v>11</v>
      </c>
      <c r="F6563" s="19">
        <v>6</v>
      </c>
      <c r="G6563" s="19">
        <v>2046</v>
      </c>
    </row>
    <row r="6564" s="1" customFormat="1" ht="12" spans="1:7">
      <c r="A6564" s="13">
        <v>6560</v>
      </c>
      <c r="B6564" s="197" t="s">
        <v>6465</v>
      </c>
      <c r="C6564" s="198" t="s">
        <v>6506</v>
      </c>
      <c r="D6564" s="198" t="s">
        <v>13</v>
      </c>
      <c r="E6564" s="198" t="s">
        <v>11</v>
      </c>
      <c r="F6564" s="200">
        <v>6</v>
      </c>
      <c r="G6564" s="200">
        <v>2184</v>
      </c>
    </row>
    <row r="6565" s="1" customFormat="1" ht="12" spans="1:7">
      <c r="A6565" s="13">
        <v>6561</v>
      </c>
      <c r="B6565" s="197" t="s">
        <v>6465</v>
      </c>
      <c r="C6565" s="198" t="s">
        <v>6507</v>
      </c>
      <c r="D6565" s="198" t="s">
        <v>13</v>
      </c>
      <c r="E6565" s="198" t="s">
        <v>11</v>
      </c>
      <c r="F6565" s="200">
        <v>2</v>
      </c>
      <c r="G6565" s="200">
        <v>544</v>
      </c>
    </row>
    <row r="6566" s="1" customFormat="1" ht="12" spans="1:7">
      <c r="A6566" s="13">
        <v>6562</v>
      </c>
      <c r="B6566" s="197" t="s">
        <v>6465</v>
      </c>
      <c r="C6566" s="198" t="s">
        <v>6508</v>
      </c>
      <c r="D6566" s="198" t="s">
        <v>13</v>
      </c>
      <c r="E6566" s="198" t="s">
        <v>11</v>
      </c>
      <c r="F6566" s="200">
        <v>3</v>
      </c>
      <c r="G6566" s="200">
        <v>816</v>
      </c>
    </row>
    <row r="6567" s="1" customFormat="1" ht="12" spans="1:7">
      <c r="A6567" s="13">
        <v>6563</v>
      </c>
      <c r="B6567" s="197" t="s">
        <v>6465</v>
      </c>
      <c r="C6567" s="198" t="s">
        <v>6509</v>
      </c>
      <c r="D6567" s="198" t="s">
        <v>13</v>
      </c>
      <c r="E6567" s="198" t="s">
        <v>6510</v>
      </c>
      <c r="F6567" s="200">
        <v>2</v>
      </c>
      <c r="G6567" s="200">
        <v>544</v>
      </c>
    </row>
    <row r="6568" s="1" customFormat="1" ht="12" spans="1:7">
      <c r="A6568" s="13">
        <v>6564</v>
      </c>
      <c r="B6568" s="197" t="s">
        <v>6465</v>
      </c>
      <c r="C6568" s="198" t="s">
        <v>6511</v>
      </c>
      <c r="D6568" s="198" t="s">
        <v>13</v>
      </c>
      <c r="E6568" s="198" t="s">
        <v>11</v>
      </c>
      <c r="F6568" s="200">
        <v>2</v>
      </c>
      <c r="G6568" s="200">
        <v>544</v>
      </c>
    </row>
    <row r="6569" s="1" customFormat="1" ht="12" spans="1:7">
      <c r="A6569" s="13">
        <v>6565</v>
      </c>
      <c r="B6569" s="197" t="s">
        <v>6465</v>
      </c>
      <c r="C6569" s="198" t="s">
        <v>6512</v>
      </c>
      <c r="D6569" s="198" t="s">
        <v>13</v>
      </c>
      <c r="E6569" s="198" t="s">
        <v>11</v>
      </c>
      <c r="F6569" s="200">
        <v>2</v>
      </c>
      <c r="G6569" s="200">
        <v>820</v>
      </c>
    </row>
    <row r="6570" s="1" customFormat="1" ht="12" spans="1:7">
      <c r="A6570" s="13">
        <v>6566</v>
      </c>
      <c r="B6570" s="130" t="s">
        <v>6465</v>
      </c>
      <c r="C6570" s="201" t="s">
        <v>6513</v>
      </c>
      <c r="D6570" s="201" t="s">
        <v>13</v>
      </c>
      <c r="E6570" s="201" t="s">
        <v>14</v>
      </c>
      <c r="F6570" s="202">
        <v>2</v>
      </c>
      <c r="G6570" s="202">
        <v>1035</v>
      </c>
    </row>
    <row r="6571" s="1" customFormat="1" ht="12" spans="1:7">
      <c r="A6571" s="13">
        <v>6567</v>
      </c>
      <c r="B6571" s="130" t="s">
        <v>6465</v>
      </c>
      <c r="C6571" s="201" t="s">
        <v>6514</v>
      </c>
      <c r="D6571" s="201" t="s">
        <v>13</v>
      </c>
      <c r="E6571" s="201" t="s">
        <v>14</v>
      </c>
      <c r="F6571" s="202">
        <v>3</v>
      </c>
      <c r="G6571" s="202">
        <v>1380</v>
      </c>
    </row>
    <row r="6572" s="1" customFormat="1" ht="12" spans="1:7">
      <c r="A6572" s="13">
        <v>6568</v>
      </c>
      <c r="B6572" s="103" t="s">
        <v>6515</v>
      </c>
      <c r="C6572" s="19" t="s">
        <v>6516</v>
      </c>
      <c r="D6572" s="19" t="s">
        <v>10</v>
      </c>
      <c r="E6572" s="19" t="s">
        <v>11</v>
      </c>
      <c r="F6572" s="19">
        <v>1</v>
      </c>
      <c r="G6572" s="19">
        <v>410</v>
      </c>
    </row>
    <row r="6573" s="1" customFormat="1" ht="12" spans="1:7">
      <c r="A6573" s="13">
        <v>6569</v>
      </c>
      <c r="B6573" s="103" t="s">
        <v>6515</v>
      </c>
      <c r="C6573" s="19" t="s">
        <v>6517</v>
      </c>
      <c r="D6573" s="19" t="s">
        <v>13</v>
      </c>
      <c r="E6573" s="19" t="s">
        <v>14</v>
      </c>
      <c r="F6573" s="19">
        <v>1</v>
      </c>
      <c r="G6573" s="19">
        <v>552</v>
      </c>
    </row>
    <row r="6574" s="1" customFormat="1" ht="12" spans="1:7">
      <c r="A6574" s="13">
        <v>6570</v>
      </c>
      <c r="B6574" s="103" t="s">
        <v>6515</v>
      </c>
      <c r="C6574" s="19" t="s">
        <v>6518</v>
      </c>
      <c r="D6574" s="19" t="s">
        <v>13</v>
      </c>
      <c r="E6574" s="19" t="s">
        <v>14</v>
      </c>
      <c r="F6574" s="19">
        <v>2</v>
      </c>
      <c r="G6574" s="19">
        <v>828</v>
      </c>
    </row>
    <row r="6575" s="1" customFormat="1" ht="12" spans="1:7">
      <c r="A6575" s="13">
        <v>6571</v>
      </c>
      <c r="B6575" s="103" t="s">
        <v>6515</v>
      </c>
      <c r="C6575" s="19" t="s">
        <v>6519</v>
      </c>
      <c r="D6575" s="19" t="s">
        <v>13</v>
      </c>
      <c r="E6575" s="19" t="s">
        <v>14</v>
      </c>
      <c r="F6575" s="19">
        <v>1</v>
      </c>
      <c r="G6575" s="19">
        <v>483</v>
      </c>
    </row>
    <row r="6576" s="1" customFormat="1" ht="12" spans="1:7">
      <c r="A6576" s="13">
        <v>6572</v>
      </c>
      <c r="B6576" s="103" t="s">
        <v>6515</v>
      </c>
      <c r="C6576" s="19" t="s">
        <v>6520</v>
      </c>
      <c r="D6576" s="19" t="s">
        <v>13</v>
      </c>
      <c r="E6576" s="19" t="s">
        <v>14</v>
      </c>
      <c r="F6576" s="19">
        <v>2</v>
      </c>
      <c r="G6576" s="19">
        <v>828</v>
      </c>
    </row>
    <row r="6577" s="1" customFormat="1" ht="12" spans="1:7">
      <c r="A6577" s="13">
        <v>6573</v>
      </c>
      <c r="B6577" s="103" t="s">
        <v>6515</v>
      </c>
      <c r="C6577" s="19" t="s">
        <v>6521</v>
      </c>
      <c r="D6577" s="19" t="s">
        <v>13</v>
      </c>
      <c r="E6577" s="19" t="s">
        <v>14</v>
      </c>
      <c r="F6577" s="19">
        <v>4</v>
      </c>
      <c r="G6577" s="19">
        <v>1794</v>
      </c>
    </row>
    <row r="6578" s="1" customFormat="1" ht="12" spans="1:7">
      <c r="A6578" s="13">
        <v>6574</v>
      </c>
      <c r="B6578" s="103" t="s">
        <v>6515</v>
      </c>
      <c r="C6578" s="19" t="s">
        <v>6522</v>
      </c>
      <c r="D6578" s="19" t="s">
        <v>13</v>
      </c>
      <c r="E6578" s="19" t="s">
        <v>14</v>
      </c>
      <c r="F6578" s="19">
        <v>3</v>
      </c>
      <c r="G6578" s="19">
        <v>1173</v>
      </c>
    </row>
    <row r="6579" s="1" customFormat="1" ht="12" spans="1:7">
      <c r="A6579" s="13">
        <v>6575</v>
      </c>
      <c r="B6579" s="103" t="s">
        <v>6515</v>
      </c>
      <c r="C6579" s="19" t="s">
        <v>3465</v>
      </c>
      <c r="D6579" s="19" t="s">
        <v>13</v>
      </c>
      <c r="E6579" s="19" t="s">
        <v>14</v>
      </c>
      <c r="F6579" s="19">
        <v>2</v>
      </c>
      <c r="G6579" s="19">
        <v>966</v>
      </c>
    </row>
    <row r="6580" s="1" customFormat="1" ht="12" spans="1:7">
      <c r="A6580" s="13">
        <v>6576</v>
      </c>
      <c r="B6580" s="103" t="s">
        <v>6515</v>
      </c>
      <c r="C6580" s="19" t="s">
        <v>6523</v>
      </c>
      <c r="D6580" s="19" t="s">
        <v>13</v>
      </c>
      <c r="E6580" s="19" t="s">
        <v>14</v>
      </c>
      <c r="F6580" s="19">
        <v>6</v>
      </c>
      <c r="G6580" s="19">
        <v>2760</v>
      </c>
    </row>
    <row r="6581" s="1" customFormat="1" ht="12" spans="1:7">
      <c r="A6581" s="13">
        <v>6577</v>
      </c>
      <c r="B6581" s="103" t="s">
        <v>6515</v>
      </c>
      <c r="C6581" s="19" t="s">
        <v>6524</v>
      </c>
      <c r="D6581" s="19" t="s">
        <v>13</v>
      </c>
      <c r="E6581" s="19" t="s">
        <v>11</v>
      </c>
      <c r="F6581" s="19">
        <v>4</v>
      </c>
      <c r="G6581" s="19">
        <v>1502</v>
      </c>
    </row>
    <row r="6582" s="1" customFormat="1" ht="12" spans="1:7">
      <c r="A6582" s="13">
        <v>6578</v>
      </c>
      <c r="B6582" s="103" t="s">
        <v>6515</v>
      </c>
      <c r="C6582" s="19" t="s">
        <v>6525</v>
      </c>
      <c r="D6582" s="19" t="s">
        <v>13</v>
      </c>
      <c r="E6582" s="19" t="s">
        <v>14</v>
      </c>
      <c r="F6582" s="19">
        <v>3</v>
      </c>
      <c r="G6582" s="19">
        <v>1380</v>
      </c>
    </row>
    <row r="6583" s="1" customFormat="1" ht="12" spans="1:7">
      <c r="A6583" s="13">
        <v>6579</v>
      </c>
      <c r="B6583" s="103" t="s">
        <v>6515</v>
      </c>
      <c r="C6583" s="19" t="s">
        <v>6526</v>
      </c>
      <c r="D6583" s="19" t="s">
        <v>13</v>
      </c>
      <c r="E6583" s="19" t="s">
        <v>11</v>
      </c>
      <c r="F6583" s="19">
        <v>4</v>
      </c>
      <c r="G6583" s="19">
        <v>1226</v>
      </c>
    </row>
    <row r="6584" s="1" customFormat="1" ht="12" spans="1:7">
      <c r="A6584" s="13">
        <v>6580</v>
      </c>
      <c r="B6584" s="103" t="s">
        <v>6515</v>
      </c>
      <c r="C6584" s="19" t="s">
        <v>6527</v>
      </c>
      <c r="D6584" s="19" t="s">
        <v>13</v>
      </c>
      <c r="E6584" s="19" t="s">
        <v>11</v>
      </c>
      <c r="F6584" s="19">
        <v>3</v>
      </c>
      <c r="G6584" s="19">
        <v>816</v>
      </c>
    </row>
    <row r="6585" s="1" customFormat="1" ht="12" spans="1:7">
      <c r="A6585" s="13">
        <v>6581</v>
      </c>
      <c r="B6585" s="103" t="s">
        <v>6515</v>
      </c>
      <c r="C6585" s="19" t="s">
        <v>6528</v>
      </c>
      <c r="D6585" s="19" t="s">
        <v>10</v>
      </c>
      <c r="E6585" s="19" t="s">
        <v>11</v>
      </c>
      <c r="F6585" s="19">
        <v>1</v>
      </c>
      <c r="G6585" s="19">
        <v>410</v>
      </c>
    </row>
    <row r="6586" s="1" customFormat="1" ht="12" spans="1:7">
      <c r="A6586" s="13">
        <v>6582</v>
      </c>
      <c r="B6586" s="103" t="s">
        <v>6515</v>
      </c>
      <c r="C6586" s="19" t="s">
        <v>6529</v>
      </c>
      <c r="D6586" s="19" t="s">
        <v>13</v>
      </c>
      <c r="E6586" s="19" t="s">
        <v>14</v>
      </c>
      <c r="F6586" s="19">
        <v>3</v>
      </c>
      <c r="G6586" s="19">
        <v>1173</v>
      </c>
    </row>
    <row r="6587" s="1" customFormat="1" ht="12" spans="1:7">
      <c r="A6587" s="13">
        <v>6583</v>
      </c>
      <c r="B6587" s="103" t="s">
        <v>6515</v>
      </c>
      <c r="C6587" s="19" t="s">
        <v>6530</v>
      </c>
      <c r="D6587" s="19" t="s">
        <v>13</v>
      </c>
      <c r="E6587" s="19" t="s">
        <v>11</v>
      </c>
      <c r="F6587" s="19">
        <v>4</v>
      </c>
      <c r="G6587" s="19">
        <v>1778</v>
      </c>
    </row>
    <row r="6588" s="1" customFormat="1" ht="12" spans="1:7">
      <c r="A6588" s="13">
        <v>6584</v>
      </c>
      <c r="B6588" s="103" t="s">
        <v>6515</v>
      </c>
      <c r="C6588" s="19" t="s">
        <v>6531</v>
      </c>
      <c r="D6588" s="19" t="s">
        <v>13</v>
      </c>
      <c r="E6588" s="19" t="s">
        <v>11</v>
      </c>
      <c r="F6588" s="19">
        <v>4</v>
      </c>
      <c r="G6588" s="19">
        <v>1778</v>
      </c>
    </row>
    <row r="6589" s="1" customFormat="1" ht="12" spans="1:7">
      <c r="A6589" s="13">
        <v>6585</v>
      </c>
      <c r="B6589" s="103" t="s">
        <v>6515</v>
      </c>
      <c r="C6589" s="19" t="s">
        <v>6532</v>
      </c>
      <c r="D6589" s="19" t="s">
        <v>13</v>
      </c>
      <c r="E6589" s="19" t="s">
        <v>11</v>
      </c>
      <c r="F6589" s="19">
        <v>3</v>
      </c>
      <c r="G6589" s="19">
        <v>1092</v>
      </c>
    </row>
    <row r="6590" s="1" customFormat="1" ht="12" spans="1:7">
      <c r="A6590" s="13">
        <v>6586</v>
      </c>
      <c r="B6590" s="103" t="s">
        <v>6515</v>
      </c>
      <c r="C6590" s="19" t="s">
        <v>6533</v>
      </c>
      <c r="D6590" s="19" t="s">
        <v>10</v>
      </c>
      <c r="E6590" s="19" t="s">
        <v>14</v>
      </c>
      <c r="F6590" s="19">
        <v>1</v>
      </c>
      <c r="G6590" s="19">
        <v>483</v>
      </c>
    </row>
    <row r="6591" s="1" customFormat="1" ht="12" spans="1:7">
      <c r="A6591" s="13">
        <v>6587</v>
      </c>
      <c r="B6591" s="103" t="s">
        <v>6515</v>
      </c>
      <c r="C6591" s="19" t="s">
        <v>6534</v>
      </c>
      <c r="D6591" s="19" t="s">
        <v>13</v>
      </c>
      <c r="E6591" s="19" t="s">
        <v>14</v>
      </c>
      <c r="F6591" s="19">
        <v>1</v>
      </c>
      <c r="G6591" s="19">
        <v>345</v>
      </c>
    </row>
    <row r="6592" s="1" customFormat="1" ht="12" spans="1:7">
      <c r="A6592" s="13">
        <v>6588</v>
      </c>
      <c r="B6592" s="103" t="s">
        <v>6515</v>
      </c>
      <c r="C6592" s="19" t="s">
        <v>6535</v>
      </c>
      <c r="D6592" s="19" t="s">
        <v>13</v>
      </c>
      <c r="E6592" s="19" t="s">
        <v>11</v>
      </c>
      <c r="F6592" s="19">
        <v>3</v>
      </c>
      <c r="G6592" s="19">
        <v>816</v>
      </c>
    </row>
    <row r="6593" s="1" customFormat="1" ht="12" spans="1:7">
      <c r="A6593" s="13">
        <v>6589</v>
      </c>
      <c r="B6593" s="103" t="s">
        <v>6515</v>
      </c>
      <c r="C6593" s="19" t="s">
        <v>6536</v>
      </c>
      <c r="D6593" s="19" t="s">
        <v>13</v>
      </c>
      <c r="E6593" s="19" t="s">
        <v>11</v>
      </c>
      <c r="F6593" s="19">
        <v>2</v>
      </c>
      <c r="G6593" s="19">
        <v>682</v>
      </c>
    </row>
    <row r="6594" s="1" customFormat="1" ht="12" spans="1:7">
      <c r="A6594" s="13">
        <v>6590</v>
      </c>
      <c r="B6594" s="103" t="s">
        <v>6515</v>
      </c>
      <c r="C6594" s="19" t="s">
        <v>6537</v>
      </c>
      <c r="D6594" s="19" t="s">
        <v>13</v>
      </c>
      <c r="E6594" s="19" t="s">
        <v>11</v>
      </c>
      <c r="F6594" s="19">
        <v>2</v>
      </c>
      <c r="G6594" s="19">
        <v>889</v>
      </c>
    </row>
    <row r="6595" s="1" customFormat="1" ht="12" spans="1:7">
      <c r="A6595" s="13">
        <v>6591</v>
      </c>
      <c r="B6595" s="197" t="s">
        <v>6515</v>
      </c>
      <c r="C6595" s="198" t="s">
        <v>6525</v>
      </c>
      <c r="D6595" s="197" t="s">
        <v>13</v>
      </c>
      <c r="E6595" s="199" t="s">
        <v>11</v>
      </c>
      <c r="F6595" s="200">
        <v>2</v>
      </c>
      <c r="G6595" s="104">
        <v>544</v>
      </c>
    </row>
    <row r="6596" s="1" customFormat="1" ht="12" spans="1:7">
      <c r="A6596" s="13">
        <v>6592</v>
      </c>
      <c r="B6596" s="197" t="s">
        <v>6515</v>
      </c>
      <c r="C6596" s="198" t="s">
        <v>6538</v>
      </c>
      <c r="D6596" s="198" t="s">
        <v>13</v>
      </c>
      <c r="E6596" s="198" t="s">
        <v>11</v>
      </c>
      <c r="F6596" s="200">
        <v>1</v>
      </c>
      <c r="G6596" s="200">
        <v>272</v>
      </c>
    </row>
    <row r="6597" s="1" customFormat="1" ht="12" spans="1:7">
      <c r="A6597" s="13">
        <v>6593</v>
      </c>
      <c r="B6597" s="197" t="s">
        <v>6515</v>
      </c>
      <c r="C6597" s="198" t="s">
        <v>6539</v>
      </c>
      <c r="D6597" s="198" t="s">
        <v>10</v>
      </c>
      <c r="E6597" s="198" t="s">
        <v>11</v>
      </c>
      <c r="F6597" s="200">
        <v>2</v>
      </c>
      <c r="G6597" s="200">
        <v>544</v>
      </c>
    </row>
    <row r="6598" s="1" customFormat="1" ht="12" spans="1:7">
      <c r="A6598" s="13">
        <v>6594</v>
      </c>
      <c r="B6598" s="197" t="s">
        <v>6515</v>
      </c>
      <c r="C6598" s="198" t="s">
        <v>6540</v>
      </c>
      <c r="D6598" s="198" t="s">
        <v>13</v>
      </c>
      <c r="E6598" s="198" t="s">
        <v>11</v>
      </c>
      <c r="F6598" s="200">
        <v>2</v>
      </c>
      <c r="G6598" s="200">
        <v>820</v>
      </c>
    </row>
    <row r="6599" s="1" customFormat="1" ht="12" spans="1:7">
      <c r="A6599" s="13">
        <v>6595</v>
      </c>
      <c r="B6599" s="197" t="s">
        <v>6515</v>
      </c>
      <c r="C6599" s="198" t="s">
        <v>6541</v>
      </c>
      <c r="D6599" s="198" t="s">
        <v>13</v>
      </c>
      <c r="E6599" s="19" t="s">
        <v>11</v>
      </c>
      <c r="F6599" s="200">
        <v>2</v>
      </c>
      <c r="G6599" s="200">
        <v>682</v>
      </c>
    </row>
    <row r="6600" s="1" customFormat="1" ht="12" spans="1:7">
      <c r="A6600" s="13">
        <v>6596</v>
      </c>
      <c r="B6600" s="197" t="s">
        <v>6515</v>
      </c>
      <c r="C6600" s="198" t="s">
        <v>6542</v>
      </c>
      <c r="D6600" s="198" t="s">
        <v>13</v>
      </c>
      <c r="E6600" s="19" t="s">
        <v>14</v>
      </c>
      <c r="F6600" s="200">
        <v>1</v>
      </c>
      <c r="G6600" s="200">
        <v>552</v>
      </c>
    </row>
    <row r="6601" s="1" customFormat="1" ht="12" spans="1:7">
      <c r="A6601" s="13">
        <v>6597</v>
      </c>
      <c r="B6601" s="130" t="s">
        <v>6515</v>
      </c>
      <c r="C6601" s="201" t="s">
        <v>6543</v>
      </c>
      <c r="D6601" s="201" t="s">
        <v>13</v>
      </c>
      <c r="E6601" s="19" t="s">
        <v>11</v>
      </c>
      <c r="F6601" s="202">
        <v>4</v>
      </c>
      <c r="G6601" s="202">
        <v>1226</v>
      </c>
    </row>
    <row r="6602" s="1" customFormat="1" ht="12" spans="1:7">
      <c r="A6602" s="13">
        <v>6598</v>
      </c>
      <c r="B6602" s="25" t="s">
        <v>6515</v>
      </c>
      <c r="C6602" s="25" t="s">
        <v>6544</v>
      </c>
      <c r="D6602" s="25" t="s">
        <v>10</v>
      </c>
      <c r="E6602" s="25" t="s">
        <v>14</v>
      </c>
      <c r="F6602" s="202">
        <v>1</v>
      </c>
      <c r="G6602" s="202">
        <v>483</v>
      </c>
    </row>
    <row r="6603" s="1" customFormat="1" ht="12" spans="1:7">
      <c r="A6603" s="13">
        <v>6599</v>
      </c>
      <c r="B6603" s="203" t="s">
        <v>6515</v>
      </c>
      <c r="C6603" s="107" t="s">
        <v>6545</v>
      </c>
      <c r="D6603" s="19" t="s">
        <v>10</v>
      </c>
      <c r="E6603" s="107" t="s">
        <v>14</v>
      </c>
      <c r="F6603" s="200">
        <v>1</v>
      </c>
      <c r="G6603" s="200">
        <v>552</v>
      </c>
    </row>
    <row r="6604" s="1" customFormat="1" ht="12" spans="1:7">
      <c r="A6604" s="13">
        <v>6600</v>
      </c>
      <c r="B6604" s="203" t="s">
        <v>6515</v>
      </c>
      <c r="C6604" s="107" t="s">
        <v>6546</v>
      </c>
      <c r="D6604" s="19" t="s">
        <v>13</v>
      </c>
      <c r="E6604" s="107" t="s">
        <v>11</v>
      </c>
      <c r="F6604" s="200">
        <v>2</v>
      </c>
      <c r="G6604" s="200">
        <v>820</v>
      </c>
    </row>
    <row r="6605" s="1" customFormat="1" ht="12" spans="1:7">
      <c r="A6605" s="13">
        <v>6601</v>
      </c>
      <c r="B6605" s="203" t="s">
        <v>6515</v>
      </c>
      <c r="C6605" s="107" t="s">
        <v>6547</v>
      </c>
      <c r="D6605" s="19" t="s">
        <v>13</v>
      </c>
      <c r="E6605" s="107" t="s">
        <v>14</v>
      </c>
      <c r="F6605" s="200">
        <v>2</v>
      </c>
      <c r="G6605" s="200">
        <v>1035</v>
      </c>
    </row>
    <row r="6606" s="1" customFormat="1" ht="12" spans="1:7">
      <c r="A6606" s="13">
        <v>6602</v>
      </c>
      <c r="B6606" s="203" t="s">
        <v>6515</v>
      </c>
      <c r="C6606" s="25" t="s">
        <v>6548</v>
      </c>
      <c r="D6606" s="19" t="s">
        <v>13</v>
      </c>
      <c r="E6606" s="25" t="s">
        <v>11</v>
      </c>
      <c r="F6606" s="202">
        <v>4</v>
      </c>
      <c r="G6606" s="202">
        <v>1502</v>
      </c>
    </row>
    <row r="6607" s="1" customFormat="1" ht="12" spans="1:7">
      <c r="A6607" s="13">
        <v>6603</v>
      </c>
      <c r="B6607" s="103" t="s">
        <v>6549</v>
      </c>
      <c r="C6607" s="19" t="s">
        <v>6550</v>
      </c>
      <c r="D6607" s="19" t="s">
        <v>10</v>
      </c>
      <c r="E6607" s="19" t="s">
        <v>14</v>
      </c>
      <c r="F6607" s="19">
        <v>1</v>
      </c>
      <c r="G6607" s="19">
        <v>483</v>
      </c>
    </row>
    <row r="6608" s="1" customFormat="1" ht="12" spans="1:7">
      <c r="A6608" s="13">
        <v>6604</v>
      </c>
      <c r="B6608" s="103" t="s">
        <v>6549</v>
      </c>
      <c r="C6608" s="19" t="s">
        <v>6551</v>
      </c>
      <c r="D6608" s="19" t="s">
        <v>10</v>
      </c>
      <c r="E6608" s="19" t="s">
        <v>11</v>
      </c>
      <c r="F6608" s="19">
        <v>1</v>
      </c>
      <c r="G6608" s="19">
        <v>272</v>
      </c>
    </row>
    <row r="6609" s="1" customFormat="1" ht="12" spans="1:7">
      <c r="A6609" s="13">
        <v>6605</v>
      </c>
      <c r="B6609" s="103" t="s">
        <v>6549</v>
      </c>
      <c r="C6609" s="19" t="s">
        <v>6552</v>
      </c>
      <c r="D6609" s="19" t="s">
        <v>13</v>
      </c>
      <c r="E6609" s="19" t="s">
        <v>14</v>
      </c>
      <c r="F6609" s="19">
        <v>2</v>
      </c>
      <c r="G6609" s="19">
        <v>1035</v>
      </c>
    </row>
    <row r="6610" s="1" customFormat="1" ht="12" spans="1:7">
      <c r="A6610" s="13">
        <v>6606</v>
      </c>
      <c r="B6610" s="103" t="s">
        <v>6549</v>
      </c>
      <c r="C6610" s="19" t="s">
        <v>6553</v>
      </c>
      <c r="D6610" s="19" t="s">
        <v>13</v>
      </c>
      <c r="E6610" s="19" t="s">
        <v>14</v>
      </c>
      <c r="F6610" s="19">
        <v>3</v>
      </c>
      <c r="G6610" s="19">
        <v>1035</v>
      </c>
    </row>
    <row r="6611" s="1" customFormat="1" ht="12" spans="1:7">
      <c r="A6611" s="13">
        <v>6607</v>
      </c>
      <c r="B6611" s="103" t="s">
        <v>6549</v>
      </c>
      <c r="C6611" s="19" t="s">
        <v>6554</v>
      </c>
      <c r="D6611" s="19" t="s">
        <v>10</v>
      </c>
      <c r="E6611" s="19" t="s">
        <v>11</v>
      </c>
      <c r="F6611" s="19">
        <v>1</v>
      </c>
      <c r="G6611" s="19">
        <v>410</v>
      </c>
    </row>
    <row r="6612" s="1" customFormat="1" ht="12" spans="1:7">
      <c r="A6612" s="13">
        <v>6608</v>
      </c>
      <c r="B6612" s="103" t="s">
        <v>6549</v>
      </c>
      <c r="C6612" s="19" t="s">
        <v>6555</v>
      </c>
      <c r="D6612" s="19" t="s">
        <v>10</v>
      </c>
      <c r="E6612" s="19" t="s">
        <v>14</v>
      </c>
      <c r="F6612" s="19">
        <v>1</v>
      </c>
      <c r="G6612" s="19">
        <v>483</v>
      </c>
    </row>
    <row r="6613" s="1" customFormat="1" ht="12" spans="1:7">
      <c r="A6613" s="13">
        <v>6609</v>
      </c>
      <c r="B6613" s="103" t="s">
        <v>6549</v>
      </c>
      <c r="C6613" s="19" t="s">
        <v>6556</v>
      </c>
      <c r="D6613" s="19" t="s">
        <v>10</v>
      </c>
      <c r="E6613" s="19" t="s">
        <v>14</v>
      </c>
      <c r="F6613" s="19">
        <v>1</v>
      </c>
      <c r="G6613" s="19">
        <v>345</v>
      </c>
    </row>
    <row r="6614" s="1" customFormat="1" ht="12" spans="1:7">
      <c r="A6614" s="13">
        <v>6610</v>
      </c>
      <c r="B6614" s="103" t="s">
        <v>6549</v>
      </c>
      <c r="C6614" s="19" t="s">
        <v>6557</v>
      </c>
      <c r="D6614" s="19" t="s">
        <v>13</v>
      </c>
      <c r="E6614" s="19" t="s">
        <v>14</v>
      </c>
      <c r="F6614" s="19">
        <v>1</v>
      </c>
      <c r="G6614" s="19">
        <v>345</v>
      </c>
    </row>
    <row r="6615" s="1" customFormat="1" ht="12" spans="1:7">
      <c r="A6615" s="13">
        <v>6611</v>
      </c>
      <c r="B6615" s="103" t="s">
        <v>6549</v>
      </c>
      <c r="C6615" s="19" t="s">
        <v>6558</v>
      </c>
      <c r="D6615" s="19" t="s">
        <v>13</v>
      </c>
      <c r="E6615" s="19" t="s">
        <v>14</v>
      </c>
      <c r="F6615" s="19">
        <v>3</v>
      </c>
      <c r="G6615" s="19">
        <v>1311</v>
      </c>
    </row>
    <row r="6616" s="1" customFormat="1" ht="12" spans="1:7">
      <c r="A6616" s="13">
        <v>6612</v>
      </c>
      <c r="B6616" s="103" t="s">
        <v>6549</v>
      </c>
      <c r="C6616" s="19" t="s">
        <v>6559</v>
      </c>
      <c r="D6616" s="19" t="s">
        <v>13</v>
      </c>
      <c r="E6616" s="19" t="s">
        <v>14</v>
      </c>
      <c r="F6616" s="19">
        <v>1</v>
      </c>
      <c r="G6616" s="19">
        <v>483</v>
      </c>
    </row>
    <row r="6617" s="1" customFormat="1" ht="12" spans="1:7">
      <c r="A6617" s="13">
        <v>6613</v>
      </c>
      <c r="B6617" s="103" t="s">
        <v>6549</v>
      </c>
      <c r="C6617" s="19" t="s">
        <v>6560</v>
      </c>
      <c r="D6617" s="19" t="s">
        <v>10</v>
      </c>
      <c r="E6617" s="19" t="s">
        <v>14</v>
      </c>
      <c r="F6617" s="19">
        <v>1</v>
      </c>
      <c r="G6617" s="19">
        <v>483</v>
      </c>
    </row>
    <row r="6618" s="1" customFormat="1" ht="12" spans="1:7">
      <c r="A6618" s="13">
        <v>6614</v>
      </c>
      <c r="B6618" s="103" t="s">
        <v>6549</v>
      </c>
      <c r="C6618" s="19" t="s">
        <v>6561</v>
      </c>
      <c r="D6618" s="19" t="s">
        <v>13</v>
      </c>
      <c r="E6618" s="19" t="s">
        <v>14</v>
      </c>
      <c r="F6618" s="19">
        <v>3</v>
      </c>
      <c r="G6618" s="19">
        <v>1173</v>
      </c>
    </row>
    <row r="6619" s="1" customFormat="1" ht="12" spans="1:7">
      <c r="A6619" s="13">
        <v>6615</v>
      </c>
      <c r="B6619" s="103" t="s">
        <v>6549</v>
      </c>
      <c r="C6619" s="19" t="s">
        <v>6562</v>
      </c>
      <c r="D6619" s="19" t="s">
        <v>10</v>
      </c>
      <c r="E6619" s="19" t="s">
        <v>14</v>
      </c>
      <c r="F6619" s="19">
        <v>2</v>
      </c>
      <c r="G6619" s="19">
        <v>897</v>
      </c>
    </row>
    <row r="6620" s="1" customFormat="1" ht="12" spans="1:7">
      <c r="A6620" s="13">
        <v>6616</v>
      </c>
      <c r="B6620" s="103" t="s">
        <v>6549</v>
      </c>
      <c r="C6620" s="19" t="s">
        <v>6563</v>
      </c>
      <c r="D6620" s="19" t="s">
        <v>13</v>
      </c>
      <c r="E6620" s="19" t="s">
        <v>14</v>
      </c>
      <c r="F6620" s="19">
        <v>1</v>
      </c>
      <c r="G6620" s="19">
        <v>483</v>
      </c>
    </row>
    <row r="6621" s="1" customFormat="1" ht="12" spans="1:7">
      <c r="A6621" s="13">
        <v>6617</v>
      </c>
      <c r="B6621" s="103" t="s">
        <v>6549</v>
      </c>
      <c r="C6621" s="19" t="s">
        <v>6564</v>
      </c>
      <c r="D6621" s="19" t="s">
        <v>10</v>
      </c>
      <c r="E6621" s="19" t="s">
        <v>14</v>
      </c>
      <c r="F6621" s="19">
        <v>1</v>
      </c>
      <c r="G6621" s="19">
        <v>483</v>
      </c>
    </row>
    <row r="6622" s="1" customFormat="1" ht="12" spans="1:7">
      <c r="A6622" s="13">
        <v>6618</v>
      </c>
      <c r="B6622" s="103" t="s">
        <v>6549</v>
      </c>
      <c r="C6622" s="19" t="s">
        <v>6565</v>
      </c>
      <c r="D6622" s="19" t="s">
        <v>10</v>
      </c>
      <c r="E6622" s="19" t="s">
        <v>14</v>
      </c>
      <c r="F6622" s="19">
        <v>3</v>
      </c>
      <c r="G6622" s="19">
        <v>1380</v>
      </c>
    </row>
    <row r="6623" s="1" customFormat="1" ht="12" spans="1:7">
      <c r="A6623" s="13">
        <v>6619</v>
      </c>
      <c r="B6623" s="103" t="s">
        <v>6549</v>
      </c>
      <c r="C6623" s="19" t="s">
        <v>6566</v>
      </c>
      <c r="D6623" s="19" t="s">
        <v>13</v>
      </c>
      <c r="E6623" s="19" t="s">
        <v>14</v>
      </c>
      <c r="F6623" s="19">
        <v>4</v>
      </c>
      <c r="G6623" s="19">
        <v>1863</v>
      </c>
    </row>
    <row r="6624" s="1" customFormat="1" ht="12" spans="1:7">
      <c r="A6624" s="13">
        <v>6620</v>
      </c>
      <c r="B6624" s="103" t="s">
        <v>6549</v>
      </c>
      <c r="C6624" s="19" t="s">
        <v>6567</v>
      </c>
      <c r="D6624" s="19" t="s">
        <v>13</v>
      </c>
      <c r="E6624" s="19" t="s">
        <v>14</v>
      </c>
      <c r="F6624" s="19">
        <v>4</v>
      </c>
      <c r="G6624" s="19">
        <v>1794</v>
      </c>
    </row>
    <row r="6625" s="1" customFormat="1" ht="12" spans="1:7">
      <c r="A6625" s="13">
        <v>6621</v>
      </c>
      <c r="B6625" s="103" t="s">
        <v>6549</v>
      </c>
      <c r="C6625" s="19" t="s">
        <v>6568</v>
      </c>
      <c r="D6625" s="19" t="s">
        <v>10</v>
      </c>
      <c r="E6625" s="19" t="s">
        <v>14</v>
      </c>
      <c r="F6625" s="19">
        <v>4</v>
      </c>
      <c r="G6625" s="19">
        <v>1794</v>
      </c>
    </row>
    <row r="6626" s="1" customFormat="1" ht="12" spans="1:7">
      <c r="A6626" s="13">
        <v>6622</v>
      </c>
      <c r="B6626" s="103" t="s">
        <v>6549</v>
      </c>
      <c r="C6626" s="19" t="s">
        <v>6569</v>
      </c>
      <c r="D6626" s="19" t="s">
        <v>10</v>
      </c>
      <c r="E6626" s="19" t="s">
        <v>14</v>
      </c>
      <c r="F6626" s="19">
        <v>4</v>
      </c>
      <c r="G6626" s="19">
        <v>1863</v>
      </c>
    </row>
    <row r="6627" s="1" customFormat="1" ht="12" spans="1:7">
      <c r="A6627" s="13">
        <v>6623</v>
      </c>
      <c r="B6627" s="103" t="s">
        <v>6549</v>
      </c>
      <c r="C6627" s="19" t="s">
        <v>1382</v>
      </c>
      <c r="D6627" s="19" t="s">
        <v>13</v>
      </c>
      <c r="E6627" s="19" t="s">
        <v>14</v>
      </c>
      <c r="F6627" s="19">
        <v>1</v>
      </c>
      <c r="G6627" s="19">
        <v>552</v>
      </c>
    </row>
    <row r="6628" s="1" customFormat="1" ht="12" spans="1:7">
      <c r="A6628" s="13">
        <v>6624</v>
      </c>
      <c r="B6628" s="103" t="s">
        <v>6549</v>
      </c>
      <c r="C6628" s="19" t="s">
        <v>6570</v>
      </c>
      <c r="D6628" s="19" t="s">
        <v>13</v>
      </c>
      <c r="E6628" s="19" t="s">
        <v>14</v>
      </c>
      <c r="F6628" s="19">
        <v>1</v>
      </c>
      <c r="G6628" s="19">
        <v>552</v>
      </c>
    </row>
    <row r="6629" s="1" customFormat="1" ht="12" spans="1:7">
      <c r="A6629" s="13">
        <v>6625</v>
      </c>
      <c r="B6629" s="103" t="s">
        <v>6549</v>
      </c>
      <c r="C6629" s="19" t="s">
        <v>6571</v>
      </c>
      <c r="D6629" s="19" t="s">
        <v>13</v>
      </c>
      <c r="E6629" s="19" t="s">
        <v>14</v>
      </c>
      <c r="F6629" s="19">
        <v>2</v>
      </c>
      <c r="G6629" s="19">
        <v>690</v>
      </c>
    </row>
    <row r="6630" s="1" customFormat="1" ht="12" spans="1:7">
      <c r="A6630" s="13">
        <v>6626</v>
      </c>
      <c r="B6630" s="103" t="s">
        <v>6549</v>
      </c>
      <c r="C6630" s="19" t="s">
        <v>6572</v>
      </c>
      <c r="D6630" s="19" t="s">
        <v>10</v>
      </c>
      <c r="E6630" s="19" t="s">
        <v>14</v>
      </c>
      <c r="F6630" s="19">
        <v>1</v>
      </c>
      <c r="G6630" s="19">
        <v>345</v>
      </c>
    </row>
    <row r="6631" s="1" customFormat="1" ht="12" spans="1:7">
      <c r="A6631" s="13">
        <v>6627</v>
      </c>
      <c r="B6631" s="103" t="s">
        <v>6549</v>
      </c>
      <c r="C6631" s="19" t="s">
        <v>6573</v>
      </c>
      <c r="D6631" s="19" t="s">
        <v>10</v>
      </c>
      <c r="E6631" s="19" t="s">
        <v>14</v>
      </c>
      <c r="F6631" s="19">
        <v>1</v>
      </c>
      <c r="G6631" s="19">
        <v>483</v>
      </c>
    </row>
    <row r="6632" s="1" customFormat="1" ht="12" spans="1:7">
      <c r="A6632" s="13">
        <v>6628</v>
      </c>
      <c r="B6632" s="103" t="s">
        <v>6549</v>
      </c>
      <c r="C6632" s="19" t="s">
        <v>6574</v>
      </c>
      <c r="D6632" s="19" t="s">
        <v>13</v>
      </c>
      <c r="E6632" s="19" t="s">
        <v>14</v>
      </c>
      <c r="F6632" s="19">
        <v>2</v>
      </c>
      <c r="G6632" s="19">
        <v>1035</v>
      </c>
    </row>
    <row r="6633" s="1" customFormat="1" ht="12" spans="1:7">
      <c r="A6633" s="13">
        <v>6629</v>
      </c>
      <c r="B6633" s="103" t="s">
        <v>6549</v>
      </c>
      <c r="C6633" s="19" t="s">
        <v>6575</v>
      </c>
      <c r="D6633" s="19" t="s">
        <v>10</v>
      </c>
      <c r="E6633" s="19" t="s">
        <v>14</v>
      </c>
      <c r="F6633" s="19">
        <v>3</v>
      </c>
      <c r="G6633" s="19">
        <v>1518</v>
      </c>
    </row>
    <row r="6634" s="1" customFormat="1" ht="12" spans="1:7">
      <c r="A6634" s="13">
        <v>6630</v>
      </c>
      <c r="B6634" s="103" t="s">
        <v>6549</v>
      </c>
      <c r="C6634" s="19" t="s">
        <v>6576</v>
      </c>
      <c r="D6634" s="19" t="s">
        <v>13</v>
      </c>
      <c r="E6634" s="19" t="s">
        <v>14</v>
      </c>
      <c r="F6634" s="19">
        <v>3</v>
      </c>
      <c r="G6634" s="19">
        <v>1242</v>
      </c>
    </row>
    <row r="6635" s="1" customFormat="1" ht="12" spans="1:7">
      <c r="A6635" s="13">
        <v>6631</v>
      </c>
      <c r="B6635" s="103" t="s">
        <v>6549</v>
      </c>
      <c r="C6635" s="19" t="s">
        <v>6577</v>
      </c>
      <c r="D6635" s="19" t="s">
        <v>10</v>
      </c>
      <c r="E6635" s="19" t="s">
        <v>14</v>
      </c>
      <c r="F6635" s="19">
        <v>1</v>
      </c>
      <c r="G6635" s="19">
        <v>552</v>
      </c>
    </row>
    <row r="6636" s="1" customFormat="1" ht="12" spans="1:7">
      <c r="A6636" s="13">
        <v>6632</v>
      </c>
      <c r="B6636" s="103" t="s">
        <v>6549</v>
      </c>
      <c r="C6636" s="19" t="s">
        <v>6578</v>
      </c>
      <c r="D6636" s="19" t="s">
        <v>13</v>
      </c>
      <c r="E6636" s="19" t="s">
        <v>14</v>
      </c>
      <c r="F6636" s="19">
        <v>1</v>
      </c>
      <c r="G6636" s="19">
        <v>552</v>
      </c>
    </row>
    <row r="6637" s="1" customFormat="1" ht="12" spans="1:7">
      <c r="A6637" s="13">
        <v>6633</v>
      </c>
      <c r="B6637" s="103" t="s">
        <v>6549</v>
      </c>
      <c r="C6637" s="19" t="s">
        <v>6579</v>
      </c>
      <c r="D6637" s="19" t="s">
        <v>13</v>
      </c>
      <c r="E6637" s="19" t="s">
        <v>14</v>
      </c>
      <c r="F6637" s="19">
        <v>1</v>
      </c>
      <c r="G6637" s="19">
        <v>552</v>
      </c>
    </row>
    <row r="6638" s="1" customFormat="1" ht="12" spans="1:7">
      <c r="A6638" s="13">
        <v>6634</v>
      </c>
      <c r="B6638" s="103" t="s">
        <v>6549</v>
      </c>
      <c r="C6638" s="19" t="s">
        <v>6580</v>
      </c>
      <c r="D6638" s="19" t="s">
        <v>13</v>
      </c>
      <c r="E6638" s="19" t="s">
        <v>11</v>
      </c>
      <c r="F6638" s="19">
        <v>1</v>
      </c>
      <c r="G6638" s="19">
        <v>410</v>
      </c>
    </row>
    <row r="6639" s="1" customFormat="1" ht="12" spans="1:7">
      <c r="A6639" s="13">
        <v>6635</v>
      </c>
      <c r="B6639" s="103" t="s">
        <v>6549</v>
      </c>
      <c r="C6639" s="19" t="s">
        <v>6581</v>
      </c>
      <c r="D6639" s="19" t="s">
        <v>10</v>
      </c>
      <c r="E6639" s="19" t="s">
        <v>11</v>
      </c>
      <c r="F6639" s="19">
        <v>2</v>
      </c>
      <c r="G6639" s="19">
        <v>958</v>
      </c>
    </row>
    <row r="6640" s="1" customFormat="1" ht="12" spans="1:7">
      <c r="A6640" s="13">
        <v>6636</v>
      </c>
      <c r="B6640" s="103" t="s">
        <v>6549</v>
      </c>
      <c r="C6640" s="19" t="s">
        <v>6582</v>
      </c>
      <c r="D6640" s="19" t="s">
        <v>13</v>
      </c>
      <c r="E6640" s="19" t="s">
        <v>11</v>
      </c>
      <c r="F6640" s="19">
        <v>3</v>
      </c>
      <c r="G6640" s="19">
        <v>1161</v>
      </c>
    </row>
    <row r="6641" s="1" customFormat="1" ht="12" spans="1:7">
      <c r="A6641" s="13">
        <v>6637</v>
      </c>
      <c r="B6641" s="103" t="s">
        <v>6549</v>
      </c>
      <c r="C6641" s="19" t="s">
        <v>5869</v>
      </c>
      <c r="D6641" s="19" t="s">
        <v>13</v>
      </c>
      <c r="E6641" s="19" t="s">
        <v>11</v>
      </c>
      <c r="F6641" s="19">
        <v>1</v>
      </c>
      <c r="G6641" s="19">
        <v>410</v>
      </c>
    </row>
    <row r="6642" s="1" customFormat="1" ht="12" spans="1:7">
      <c r="A6642" s="13">
        <v>6638</v>
      </c>
      <c r="B6642" s="103" t="s">
        <v>6549</v>
      </c>
      <c r="C6642" s="19" t="s">
        <v>6583</v>
      </c>
      <c r="D6642" s="19" t="s">
        <v>13</v>
      </c>
      <c r="E6642" s="19" t="s">
        <v>11</v>
      </c>
      <c r="F6642" s="19">
        <v>2</v>
      </c>
      <c r="G6642" s="19">
        <v>820</v>
      </c>
    </row>
    <row r="6643" s="1" customFormat="1" ht="12" spans="1:7">
      <c r="A6643" s="13">
        <v>6639</v>
      </c>
      <c r="B6643" s="103" t="s">
        <v>6549</v>
      </c>
      <c r="C6643" s="19" t="s">
        <v>6584</v>
      </c>
      <c r="D6643" s="19" t="s">
        <v>10</v>
      </c>
      <c r="E6643" s="19" t="s">
        <v>11</v>
      </c>
      <c r="F6643" s="19">
        <v>3</v>
      </c>
      <c r="G6643" s="19">
        <v>1092</v>
      </c>
    </row>
    <row r="6644" s="1" customFormat="1" ht="12" spans="1:7">
      <c r="A6644" s="13">
        <v>6640</v>
      </c>
      <c r="B6644" s="103" t="s">
        <v>6549</v>
      </c>
      <c r="C6644" s="19" t="s">
        <v>6585</v>
      </c>
      <c r="D6644" s="19" t="s">
        <v>10</v>
      </c>
      <c r="E6644" s="19" t="s">
        <v>11</v>
      </c>
      <c r="F6644" s="19">
        <v>1</v>
      </c>
      <c r="G6644" s="19">
        <v>479</v>
      </c>
    </row>
    <row r="6645" s="1" customFormat="1" ht="12" spans="1:7">
      <c r="A6645" s="13">
        <v>6641</v>
      </c>
      <c r="B6645" s="103" t="s">
        <v>6549</v>
      </c>
      <c r="C6645" s="19" t="s">
        <v>6586</v>
      </c>
      <c r="D6645" s="19" t="s">
        <v>10</v>
      </c>
      <c r="E6645" s="19" t="s">
        <v>11</v>
      </c>
      <c r="F6645" s="19">
        <v>1</v>
      </c>
      <c r="G6645" s="19">
        <v>410</v>
      </c>
    </row>
    <row r="6646" s="1" customFormat="1" ht="12" spans="1:7">
      <c r="A6646" s="13">
        <v>6642</v>
      </c>
      <c r="B6646" s="103" t="s">
        <v>6549</v>
      </c>
      <c r="C6646" s="19" t="s">
        <v>6587</v>
      </c>
      <c r="D6646" s="19" t="s">
        <v>10</v>
      </c>
      <c r="E6646" s="19" t="s">
        <v>11</v>
      </c>
      <c r="F6646" s="19">
        <v>1</v>
      </c>
      <c r="G6646" s="19">
        <v>410</v>
      </c>
    </row>
    <row r="6647" s="1" customFormat="1" ht="12" spans="1:7">
      <c r="A6647" s="13">
        <v>6643</v>
      </c>
      <c r="B6647" s="103" t="s">
        <v>6549</v>
      </c>
      <c r="C6647" s="19" t="s">
        <v>6588</v>
      </c>
      <c r="D6647" s="19" t="s">
        <v>13</v>
      </c>
      <c r="E6647" s="19" t="s">
        <v>11</v>
      </c>
      <c r="F6647" s="19">
        <v>3</v>
      </c>
      <c r="G6647" s="19">
        <v>816</v>
      </c>
    </row>
    <row r="6648" s="1" customFormat="1" ht="12" spans="1:7">
      <c r="A6648" s="13">
        <v>6644</v>
      </c>
      <c r="B6648" s="103" t="s">
        <v>6549</v>
      </c>
      <c r="C6648" s="19" t="s">
        <v>6589</v>
      </c>
      <c r="D6648" s="19" t="s">
        <v>13</v>
      </c>
      <c r="E6648" s="19" t="s">
        <v>11</v>
      </c>
      <c r="F6648" s="19">
        <v>3</v>
      </c>
      <c r="G6648" s="19">
        <v>954</v>
      </c>
    </row>
    <row r="6649" s="1" customFormat="1" ht="12" spans="1:7">
      <c r="A6649" s="13">
        <v>6645</v>
      </c>
      <c r="B6649" s="103" t="s">
        <v>6549</v>
      </c>
      <c r="C6649" s="19" t="s">
        <v>6590</v>
      </c>
      <c r="D6649" s="19" t="s">
        <v>13</v>
      </c>
      <c r="E6649" s="19" t="s">
        <v>11</v>
      </c>
      <c r="F6649" s="19">
        <v>1</v>
      </c>
      <c r="G6649" s="19">
        <v>410</v>
      </c>
    </row>
    <row r="6650" s="1" customFormat="1" ht="12" spans="1:7">
      <c r="A6650" s="13">
        <v>6646</v>
      </c>
      <c r="B6650" s="103" t="s">
        <v>6549</v>
      </c>
      <c r="C6650" s="19" t="s">
        <v>6591</v>
      </c>
      <c r="D6650" s="19" t="s">
        <v>13</v>
      </c>
      <c r="E6650" s="19" t="s">
        <v>11</v>
      </c>
      <c r="F6650" s="19">
        <v>1</v>
      </c>
      <c r="G6650" s="19">
        <v>272</v>
      </c>
    </row>
    <row r="6651" s="1" customFormat="1" ht="12" spans="1:7">
      <c r="A6651" s="13">
        <v>6647</v>
      </c>
      <c r="B6651" s="103" t="s">
        <v>6549</v>
      </c>
      <c r="C6651" s="19" t="s">
        <v>6592</v>
      </c>
      <c r="D6651" s="19" t="s">
        <v>13</v>
      </c>
      <c r="E6651" s="19" t="s">
        <v>14</v>
      </c>
      <c r="F6651" s="19">
        <v>1</v>
      </c>
      <c r="G6651" s="19">
        <v>552</v>
      </c>
    </row>
    <row r="6652" s="1" customFormat="1" ht="12" spans="1:7">
      <c r="A6652" s="13">
        <v>6648</v>
      </c>
      <c r="B6652" s="103" t="s">
        <v>6549</v>
      </c>
      <c r="C6652" s="19" t="s">
        <v>6593</v>
      </c>
      <c r="D6652" s="19" t="s">
        <v>13</v>
      </c>
      <c r="E6652" s="19" t="s">
        <v>14</v>
      </c>
      <c r="F6652" s="19">
        <v>1</v>
      </c>
      <c r="G6652" s="19">
        <v>552</v>
      </c>
    </row>
    <row r="6653" s="1" customFormat="1" ht="12" spans="1:7">
      <c r="A6653" s="13">
        <v>6649</v>
      </c>
      <c r="B6653" s="103" t="s">
        <v>6549</v>
      </c>
      <c r="C6653" s="19" t="s">
        <v>6594</v>
      </c>
      <c r="D6653" s="19" t="s">
        <v>13</v>
      </c>
      <c r="E6653" s="19" t="s">
        <v>11</v>
      </c>
      <c r="F6653" s="19">
        <v>2</v>
      </c>
      <c r="G6653" s="19">
        <v>544</v>
      </c>
    </row>
    <row r="6654" s="1" customFormat="1" ht="12" spans="1:7">
      <c r="A6654" s="13">
        <v>6650</v>
      </c>
      <c r="B6654" s="103" t="s">
        <v>6549</v>
      </c>
      <c r="C6654" s="19" t="s">
        <v>6595</v>
      </c>
      <c r="D6654" s="19" t="s">
        <v>13</v>
      </c>
      <c r="E6654" s="19" t="s">
        <v>11</v>
      </c>
      <c r="F6654" s="19">
        <v>2</v>
      </c>
      <c r="G6654" s="19">
        <v>820</v>
      </c>
    </row>
    <row r="6655" s="1" customFormat="1" ht="12" spans="1:7">
      <c r="A6655" s="13">
        <v>6651</v>
      </c>
      <c r="B6655" s="103" t="s">
        <v>6549</v>
      </c>
      <c r="C6655" s="19" t="s">
        <v>6596</v>
      </c>
      <c r="D6655" s="19" t="s">
        <v>13</v>
      </c>
      <c r="E6655" s="19" t="s">
        <v>11</v>
      </c>
      <c r="F6655" s="19">
        <v>1</v>
      </c>
      <c r="G6655" s="19">
        <v>410</v>
      </c>
    </row>
    <row r="6656" s="1" customFormat="1" ht="12" spans="1:7">
      <c r="A6656" s="13">
        <v>6652</v>
      </c>
      <c r="B6656" s="103" t="s">
        <v>6549</v>
      </c>
      <c r="C6656" s="19" t="s">
        <v>6597</v>
      </c>
      <c r="D6656" s="19" t="s">
        <v>13</v>
      </c>
      <c r="E6656" s="19" t="s">
        <v>11</v>
      </c>
      <c r="F6656" s="19">
        <v>1</v>
      </c>
      <c r="G6656" s="19">
        <v>410</v>
      </c>
    </row>
    <row r="6657" s="1" customFormat="1" ht="12" spans="1:7">
      <c r="A6657" s="13">
        <v>6653</v>
      </c>
      <c r="B6657" s="103" t="s">
        <v>6549</v>
      </c>
      <c r="C6657" s="19" t="s">
        <v>6598</v>
      </c>
      <c r="D6657" s="19" t="s">
        <v>13</v>
      </c>
      <c r="E6657" s="19" t="s">
        <v>11</v>
      </c>
      <c r="F6657" s="19">
        <v>1</v>
      </c>
      <c r="G6657" s="19">
        <v>479</v>
      </c>
    </row>
    <row r="6658" s="1" customFormat="1" ht="12" spans="1:7">
      <c r="A6658" s="13">
        <v>6654</v>
      </c>
      <c r="B6658" s="103" t="s">
        <v>6549</v>
      </c>
      <c r="C6658" s="19" t="s">
        <v>6599</v>
      </c>
      <c r="D6658" s="19" t="s">
        <v>13</v>
      </c>
      <c r="E6658" s="19" t="s">
        <v>14</v>
      </c>
      <c r="F6658" s="19">
        <v>1</v>
      </c>
      <c r="G6658" s="19">
        <v>345</v>
      </c>
    </row>
    <row r="6659" s="1" customFormat="1" ht="12" spans="1:7">
      <c r="A6659" s="13">
        <v>6655</v>
      </c>
      <c r="B6659" s="103" t="s">
        <v>6549</v>
      </c>
      <c r="C6659" s="19" t="s">
        <v>6600</v>
      </c>
      <c r="D6659" s="19" t="s">
        <v>10</v>
      </c>
      <c r="E6659" s="19" t="s">
        <v>14</v>
      </c>
      <c r="F6659" s="19">
        <v>2</v>
      </c>
      <c r="G6659" s="19">
        <v>1035</v>
      </c>
    </row>
    <row r="6660" s="1" customFormat="1" ht="12" spans="1:7">
      <c r="A6660" s="13">
        <v>6656</v>
      </c>
      <c r="B6660" s="103" t="s">
        <v>6549</v>
      </c>
      <c r="C6660" s="19" t="s">
        <v>6601</v>
      </c>
      <c r="D6660" s="19" t="s">
        <v>10</v>
      </c>
      <c r="E6660" s="19" t="s">
        <v>14</v>
      </c>
      <c r="F6660" s="19">
        <v>1</v>
      </c>
      <c r="G6660" s="19">
        <v>552</v>
      </c>
    </row>
    <row r="6661" s="1" customFormat="1" ht="12" spans="1:7">
      <c r="A6661" s="13">
        <v>6657</v>
      </c>
      <c r="B6661" s="103" t="s">
        <v>6549</v>
      </c>
      <c r="C6661" s="19" t="s">
        <v>6602</v>
      </c>
      <c r="D6661" s="19" t="s">
        <v>10</v>
      </c>
      <c r="E6661" s="19" t="s">
        <v>14</v>
      </c>
      <c r="F6661" s="19">
        <v>1</v>
      </c>
      <c r="G6661" s="19">
        <v>552</v>
      </c>
    </row>
    <row r="6662" s="1" customFormat="1" ht="12" spans="1:7">
      <c r="A6662" s="13">
        <v>6658</v>
      </c>
      <c r="B6662" s="103" t="s">
        <v>6549</v>
      </c>
      <c r="C6662" s="19" t="s">
        <v>6603</v>
      </c>
      <c r="D6662" s="19" t="s">
        <v>13</v>
      </c>
      <c r="E6662" s="19" t="s">
        <v>14</v>
      </c>
      <c r="F6662" s="19">
        <v>1</v>
      </c>
      <c r="G6662" s="19">
        <v>552</v>
      </c>
    </row>
    <row r="6663" s="1" customFormat="1" ht="12" spans="1:7">
      <c r="A6663" s="13">
        <v>6659</v>
      </c>
      <c r="B6663" s="103" t="s">
        <v>6549</v>
      </c>
      <c r="C6663" s="19" t="s">
        <v>6604</v>
      </c>
      <c r="D6663" s="19" t="s">
        <v>13</v>
      </c>
      <c r="E6663" s="19" t="s">
        <v>14</v>
      </c>
      <c r="F6663" s="19">
        <v>2</v>
      </c>
      <c r="G6663" s="19">
        <v>966</v>
      </c>
    </row>
    <row r="6664" s="1" customFormat="1" ht="12" spans="1:7">
      <c r="A6664" s="13">
        <v>6660</v>
      </c>
      <c r="B6664" s="103" t="s">
        <v>6549</v>
      </c>
      <c r="C6664" s="19" t="s">
        <v>6605</v>
      </c>
      <c r="D6664" s="19" t="s">
        <v>13</v>
      </c>
      <c r="E6664" s="19" t="s">
        <v>11</v>
      </c>
      <c r="F6664" s="19">
        <v>2</v>
      </c>
      <c r="G6664" s="19">
        <v>682</v>
      </c>
    </row>
    <row r="6665" s="1" customFormat="1" ht="12" spans="1:7">
      <c r="A6665" s="13">
        <v>6661</v>
      </c>
      <c r="B6665" s="103" t="s">
        <v>6549</v>
      </c>
      <c r="C6665" s="19" t="s">
        <v>6606</v>
      </c>
      <c r="D6665" s="19" t="s">
        <v>10</v>
      </c>
      <c r="E6665" s="19" t="s">
        <v>11</v>
      </c>
      <c r="F6665" s="19">
        <v>1</v>
      </c>
      <c r="G6665" s="19">
        <v>410</v>
      </c>
    </row>
    <row r="6666" s="1" customFormat="1" ht="12" spans="1:7">
      <c r="A6666" s="13">
        <v>6662</v>
      </c>
      <c r="B6666" s="103" t="s">
        <v>6549</v>
      </c>
      <c r="C6666" s="19" t="s">
        <v>6607</v>
      </c>
      <c r="D6666" s="19" t="s">
        <v>13</v>
      </c>
      <c r="E6666" s="19" t="s">
        <v>11</v>
      </c>
      <c r="F6666" s="19">
        <v>2</v>
      </c>
      <c r="G6666" s="19">
        <v>820</v>
      </c>
    </row>
    <row r="6667" s="1" customFormat="1" ht="12" spans="1:7">
      <c r="A6667" s="13">
        <v>6663</v>
      </c>
      <c r="B6667" s="103" t="s">
        <v>6549</v>
      </c>
      <c r="C6667" s="19" t="s">
        <v>6608</v>
      </c>
      <c r="D6667" s="19" t="s">
        <v>13</v>
      </c>
      <c r="E6667" s="19" t="s">
        <v>11</v>
      </c>
      <c r="F6667" s="19">
        <v>4</v>
      </c>
      <c r="G6667" s="19">
        <v>1571</v>
      </c>
    </row>
    <row r="6668" s="1" customFormat="1" ht="12" spans="1:7">
      <c r="A6668" s="13">
        <v>6664</v>
      </c>
      <c r="B6668" s="103" t="s">
        <v>6549</v>
      </c>
      <c r="C6668" s="19" t="s">
        <v>6609</v>
      </c>
      <c r="D6668" s="19" t="s">
        <v>10</v>
      </c>
      <c r="E6668" s="19" t="s">
        <v>11</v>
      </c>
      <c r="F6668" s="19">
        <v>2</v>
      </c>
      <c r="G6668" s="19">
        <v>544</v>
      </c>
    </row>
    <row r="6669" s="1" customFormat="1" ht="12" spans="1:7">
      <c r="A6669" s="13">
        <v>6665</v>
      </c>
      <c r="B6669" s="103" t="s">
        <v>6549</v>
      </c>
      <c r="C6669" s="19" t="s">
        <v>6610</v>
      </c>
      <c r="D6669" s="19" t="s">
        <v>13</v>
      </c>
      <c r="E6669" s="19" t="s">
        <v>11</v>
      </c>
      <c r="F6669" s="19">
        <v>3</v>
      </c>
      <c r="G6669" s="19">
        <v>954</v>
      </c>
    </row>
    <row r="6670" s="1" customFormat="1" ht="12" spans="1:7">
      <c r="A6670" s="13">
        <v>6666</v>
      </c>
      <c r="B6670" s="103" t="s">
        <v>6549</v>
      </c>
      <c r="C6670" s="19" t="s">
        <v>6611</v>
      </c>
      <c r="D6670" s="19" t="s">
        <v>13</v>
      </c>
      <c r="E6670" s="19" t="s">
        <v>11</v>
      </c>
      <c r="F6670" s="19">
        <v>2</v>
      </c>
      <c r="G6670" s="19">
        <v>820</v>
      </c>
    </row>
    <row r="6671" s="1" customFormat="1" ht="12" spans="1:7">
      <c r="A6671" s="13">
        <v>6667</v>
      </c>
      <c r="B6671" s="103" t="s">
        <v>6549</v>
      </c>
      <c r="C6671" s="19" t="s">
        <v>6612</v>
      </c>
      <c r="D6671" s="19" t="s">
        <v>13</v>
      </c>
      <c r="E6671" s="19" t="s">
        <v>11</v>
      </c>
      <c r="F6671" s="19">
        <v>2</v>
      </c>
      <c r="G6671" s="19">
        <v>682</v>
      </c>
    </row>
    <row r="6672" s="1" customFormat="1" ht="12" spans="1:7">
      <c r="A6672" s="13">
        <v>6668</v>
      </c>
      <c r="B6672" s="103" t="s">
        <v>6549</v>
      </c>
      <c r="C6672" s="19" t="s">
        <v>6613</v>
      </c>
      <c r="D6672" s="19" t="s">
        <v>13</v>
      </c>
      <c r="E6672" s="19" t="s">
        <v>11</v>
      </c>
      <c r="F6672" s="19">
        <v>3</v>
      </c>
      <c r="G6672" s="19">
        <v>1092</v>
      </c>
    </row>
    <row r="6673" s="1" customFormat="1" ht="12" spans="1:7">
      <c r="A6673" s="13">
        <v>6669</v>
      </c>
      <c r="B6673" s="197" t="s">
        <v>6549</v>
      </c>
      <c r="C6673" s="197" t="s">
        <v>6614</v>
      </c>
      <c r="D6673" s="197" t="s">
        <v>13</v>
      </c>
      <c r="E6673" s="197" t="s">
        <v>6510</v>
      </c>
      <c r="F6673" s="104">
        <v>2</v>
      </c>
      <c r="G6673" s="104">
        <v>820</v>
      </c>
    </row>
    <row r="6674" s="1" customFormat="1" ht="12" spans="1:7">
      <c r="A6674" s="13">
        <v>6670</v>
      </c>
      <c r="B6674" s="197" t="s">
        <v>6549</v>
      </c>
      <c r="C6674" s="197" t="s">
        <v>6615</v>
      </c>
      <c r="D6674" s="197" t="s">
        <v>13</v>
      </c>
      <c r="E6674" s="197" t="s">
        <v>11</v>
      </c>
      <c r="F6674" s="104">
        <v>1</v>
      </c>
      <c r="G6674" s="104">
        <v>272</v>
      </c>
    </row>
    <row r="6675" s="1" customFormat="1" ht="12" spans="1:7">
      <c r="A6675" s="13">
        <v>6671</v>
      </c>
      <c r="B6675" s="197" t="s">
        <v>6549</v>
      </c>
      <c r="C6675" s="197" t="s">
        <v>6616</v>
      </c>
      <c r="D6675" s="197" t="s">
        <v>10</v>
      </c>
      <c r="E6675" s="197" t="s">
        <v>11</v>
      </c>
      <c r="F6675" s="104">
        <v>1</v>
      </c>
      <c r="G6675" s="104">
        <v>410</v>
      </c>
    </row>
    <row r="6676" s="1" customFormat="1" ht="12" spans="1:7">
      <c r="A6676" s="13">
        <v>6672</v>
      </c>
      <c r="B6676" s="197" t="s">
        <v>6549</v>
      </c>
      <c r="C6676" s="197" t="s">
        <v>6617</v>
      </c>
      <c r="D6676" s="197" t="s">
        <v>13</v>
      </c>
      <c r="E6676" s="197" t="s">
        <v>11</v>
      </c>
      <c r="F6676" s="104">
        <v>1</v>
      </c>
      <c r="G6676" s="104">
        <v>410</v>
      </c>
    </row>
    <row r="6677" s="1" customFormat="1" ht="12" spans="1:7">
      <c r="A6677" s="13">
        <v>6673</v>
      </c>
      <c r="B6677" s="197" t="s">
        <v>6549</v>
      </c>
      <c r="C6677" s="197" t="s">
        <v>6618</v>
      </c>
      <c r="D6677" s="197" t="s">
        <v>13</v>
      </c>
      <c r="E6677" s="197" t="s">
        <v>6510</v>
      </c>
      <c r="F6677" s="104">
        <v>2</v>
      </c>
      <c r="G6677" s="104">
        <v>820</v>
      </c>
    </row>
    <row r="6678" s="1" customFormat="1" ht="12" spans="1:7">
      <c r="A6678" s="13">
        <v>6674</v>
      </c>
      <c r="B6678" s="197" t="s">
        <v>6549</v>
      </c>
      <c r="C6678" s="197" t="s">
        <v>6619</v>
      </c>
      <c r="D6678" s="197" t="s">
        <v>13</v>
      </c>
      <c r="E6678" s="197" t="s">
        <v>11</v>
      </c>
      <c r="F6678" s="104">
        <v>3</v>
      </c>
      <c r="G6678" s="104">
        <v>954</v>
      </c>
    </row>
    <row r="6679" s="1" customFormat="1" ht="12" spans="1:7">
      <c r="A6679" s="13">
        <v>6675</v>
      </c>
      <c r="B6679" s="197" t="s">
        <v>6549</v>
      </c>
      <c r="C6679" s="197" t="s">
        <v>6620</v>
      </c>
      <c r="D6679" s="197" t="s">
        <v>13</v>
      </c>
      <c r="E6679" s="197" t="s">
        <v>11</v>
      </c>
      <c r="F6679" s="104">
        <v>1</v>
      </c>
      <c r="G6679" s="104">
        <v>410</v>
      </c>
    </row>
    <row r="6680" s="1" customFormat="1" ht="12" spans="1:7">
      <c r="A6680" s="13">
        <v>6676</v>
      </c>
      <c r="B6680" s="197" t="s">
        <v>6549</v>
      </c>
      <c r="C6680" s="197" t="s">
        <v>6621</v>
      </c>
      <c r="D6680" s="197" t="s">
        <v>13</v>
      </c>
      <c r="E6680" s="197" t="s">
        <v>11</v>
      </c>
      <c r="F6680" s="104">
        <v>1</v>
      </c>
      <c r="G6680" s="104">
        <v>410</v>
      </c>
    </row>
    <row r="6681" s="1" customFormat="1" ht="12" spans="1:7">
      <c r="A6681" s="13">
        <v>6677</v>
      </c>
      <c r="B6681" s="197" t="s">
        <v>6549</v>
      </c>
      <c r="C6681" s="197" t="s">
        <v>6622</v>
      </c>
      <c r="D6681" s="197" t="s">
        <v>10</v>
      </c>
      <c r="E6681" s="197" t="s">
        <v>11</v>
      </c>
      <c r="F6681" s="104">
        <v>5</v>
      </c>
      <c r="G6681" s="104">
        <v>1705</v>
      </c>
    </row>
    <row r="6682" s="1" customFormat="1" ht="12" spans="1:7">
      <c r="A6682" s="13">
        <v>6678</v>
      </c>
      <c r="B6682" s="197" t="s">
        <v>6549</v>
      </c>
      <c r="C6682" s="197" t="s">
        <v>6623</v>
      </c>
      <c r="D6682" s="197" t="s">
        <v>10</v>
      </c>
      <c r="E6682" s="197" t="s">
        <v>14</v>
      </c>
      <c r="F6682" s="104">
        <v>1</v>
      </c>
      <c r="G6682" s="104">
        <v>552</v>
      </c>
    </row>
    <row r="6683" s="1" customFormat="1" ht="12" spans="1:7">
      <c r="A6683" s="13">
        <v>6679</v>
      </c>
      <c r="B6683" s="197" t="s">
        <v>6549</v>
      </c>
      <c r="C6683" s="197" t="s">
        <v>6624</v>
      </c>
      <c r="D6683" s="197" t="s">
        <v>13</v>
      </c>
      <c r="E6683" s="197" t="s">
        <v>11</v>
      </c>
      <c r="F6683" s="104">
        <v>4</v>
      </c>
      <c r="G6683" s="104">
        <v>1364</v>
      </c>
    </row>
    <row r="6684" s="1" customFormat="1" ht="12" spans="1:7">
      <c r="A6684" s="13">
        <v>6680</v>
      </c>
      <c r="B6684" s="197" t="s">
        <v>6549</v>
      </c>
      <c r="C6684" s="197" t="s">
        <v>6625</v>
      </c>
      <c r="D6684" s="197" t="s">
        <v>10</v>
      </c>
      <c r="E6684" s="197" t="s">
        <v>11</v>
      </c>
      <c r="F6684" s="104">
        <v>3</v>
      </c>
      <c r="G6684" s="104">
        <v>954</v>
      </c>
    </row>
    <row r="6685" s="1" customFormat="1" ht="12" spans="1:7">
      <c r="A6685" s="13">
        <v>6681</v>
      </c>
      <c r="B6685" s="197" t="s">
        <v>6549</v>
      </c>
      <c r="C6685" s="197" t="s">
        <v>6626</v>
      </c>
      <c r="D6685" s="197" t="s">
        <v>10</v>
      </c>
      <c r="E6685" s="197" t="s">
        <v>11</v>
      </c>
      <c r="F6685" s="104">
        <v>2</v>
      </c>
      <c r="G6685" s="104">
        <v>544</v>
      </c>
    </row>
    <row r="6686" s="1" customFormat="1" ht="12" spans="1:7">
      <c r="A6686" s="13">
        <v>6682</v>
      </c>
      <c r="B6686" s="197" t="s">
        <v>6549</v>
      </c>
      <c r="C6686" s="197" t="s">
        <v>6627</v>
      </c>
      <c r="D6686" s="197" t="s">
        <v>10</v>
      </c>
      <c r="E6686" s="197" t="s">
        <v>11</v>
      </c>
      <c r="F6686" s="104">
        <v>2</v>
      </c>
      <c r="G6686" s="104">
        <v>682</v>
      </c>
    </row>
    <row r="6687" s="1" customFormat="1" ht="12" spans="1:7">
      <c r="A6687" s="13">
        <v>6683</v>
      </c>
      <c r="B6687" s="197" t="s">
        <v>6549</v>
      </c>
      <c r="C6687" s="197" t="s">
        <v>6628</v>
      </c>
      <c r="D6687" s="197" t="s">
        <v>10</v>
      </c>
      <c r="E6687" s="199" t="s">
        <v>14</v>
      </c>
      <c r="F6687" s="104">
        <v>1</v>
      </c>
      <c r="G6687" s="104">
        <v>483</v>
      </c>
    </row>
    <row r="6688" s="1" customFormat="1" ht="12" spans="1:7">
      <c r="A6688" s="13">
        <v>6684</v>
      </c>
      <c r="B6688" s="197" t="s">
        <v>6629</v>
      </c>
      <c r="C6688" s="197" t="s">
        <v>6630</v>
      </c>
      <c r="D6688" s="197" t="s">
        <v>10</v>
      </c>
      <c r="E6688" s="199" t="s">
        <v>11</v>
      </c>
      <c r="F6688" s="104">
        <v>1</v>
      </c>
      <c r="G6688" s="104">
        <v>410</v>
      </c>
    </row>
    <row r="6689" s="1" customFormat="1" ht="12" spans="1:7">
      <c r="A6689" s="13">
        <v>6685</v>
      </c>
      <c r="B6689" s="197" t="s">
        <v>6629</v>
      </c>
      <c r="C6689" s="197" t="s">
        <v>6631</v>
      </c>
      <c r="D6689" s="197" t="s">
        <v>10</v>
      </c>
      <c r="E6689" s="199" t="s">
        <v>11</v>
      </c>
      <c r="F6689" s="104">
        <v>3</v>
      </c>
      <c r="G6689" s="104">
        <v>954</v>
      </c>
    </row>
    <row r="6690" s="1" customFormat="1" ht="12" spans="1:7">
      <c r="A6690" s="13">
        <v>6686</v>
      </c>
      <c r="B6690" s="197" t="s">
        <v>6629</v>
      </c>
      <c r="C6690" s="197" t="s">
        <v>3723</v>
      </c>
      <c r="D6690" s="197" t="s">
        <v>10</v>
      </c>
      <c r="E6690" s="199" t="s">
        <v>14</v>
      </c>
      <c r="F6690" s="104">
        <v>2</v>
      </c>
      <c r="G6690" s="104">
        <v>1035</v>
      </c>
    </row>
    <row r="6691" s="1" customFormat="1" ht="12" spans="1:7">
      <c r="A6691" s="13">
        <v>6687</v>
      </c>
      <c r="B6691" s="25" t="s">
        <v>6549</v>
      </c>
      <c r="C6691" s="25" t="s">
        <v>6632</v>
      </c>
      <c r="D6691" s="25" t="s">
        <v>13</v>
      </c>
      <c r="E6691" s="25" t="s">
        <v>11</v>
      </c>
      <c r="F6691" s="202">
        <v>2</v>
      </c>
      <c r="G6691" s="202">
        <v>682</v>
      </c>
    </row>
    <row r="6692" s="1" customFormat="1" ht="12" spans="1:7">
      <c r="A6692" s="13">
        <v>6688</v>
      </c>
      <c r="B6692" s="25" t="s">
        <v>6549</v>
      </c>
      <c r="C6692" s="25" t="s">
        <v>6633</v>
      </c>
      <c r="D6692" s="25" t="s">
        <v>13</v>
      </c>
      <c r="E6692" s="25" t="s">
        <v>14</v>
      </c>
      <c r="F6692" s="202">
        <v>1</v>
      </c>
      <c r="G6692" s="202">
        <v>483</v>
      </c>
    </row>
    <row r="6693" s="1" customFormat="1" ht="12" spans="1:7">
      <c r="A6693" s="13">
        <v>6689</v>
      </c>
      <c r="B6693" s="25" t="s">
        <v>6549</v>
      </c>
      <c r="C6693" s="25" t="s">
        <v>6634</v>
      </c>
      <c r="D6693" s="25" t="s">
        <v>13</v>
      </c>
      <c r="E6693" s="25" t="s">
        <v>11</v>
      </c>
      <c r="F6693" s="202">
        <v>2</v>
      </c>
      <c r="G6693" s="202">
        <v>820</v>
      </c>
    </row>
    <row r="6694" s="1" customFormat="1" ht="12" spans="1:7">
      <c r="A6694" s="13">
        <v>6690</v>
      </c>
      <c r="B6694" s="197" t="s">
        <v>6635</v>
      </c>
      <c r="C6694" s="197" t="s">
        <v>6636</v>
      </c>
      <c r="D6694" s="197" t="s">
        <v>13</v>
      </c>
      <c r="E6694" s="199" t="s">
        <v>11</v>
      </c>
      <c r="F6694" s="104">
        <v>1</v>
      </c>
      <c r="G6694" s="104">
        <v>479</v>
      </c>
    </row>
    <row r="6695" s="1" customFormat="1" ht="12" spans="1:7">
      <c r="A6695" s="13">
        <v>6691</v>
      </c>
      <c r="B6695" s="197" t="s">
        <v>6635</v>
      </c>
      <c r="C6695" s="197" t="s">
        <v>6637</v>
      </c>
      <c r="D6695" s="197" t="s">
        <v>13</v>
      </c>
      <c r="E6695" s="199" t="s">
        <v>11</v>
      </c>
      <c r="F6695" s="104">
        <v>4</v>
      </c>
      <c r="G6695" s="104">
        <v>1364</v>
      </c>
    </row>
    <row r="6696" s="1" customFormat="1" ht="12" spans="1:7">
      <c r="A6696" s="13">
        <v>6692</v>
      </c>
      <c r="B6696" s="103" t="s">
        <v>6635</v>
      </c>
      <c r="C6696" s="19" t="s">
        <v>6638</v>
      </c>
      <c r="D6696" s="19" t="s">
        <v>13</v>
      </c>
      <c r="E6696" s="19" t="s">
        <v>14</v>
      </c>
      <c r="F6696" s="19">
        <v>3</v>
      </c>
      <c r="G6696" s="19">
        <v>1380</v>
      </c>
    </row>
    <row r="6697" s="1" customFormat="1" ht="12" spans="1:7">
      <c r="A6697" s="13">
        <v>6693</v>
      </c>
      <c r="B6697" s="103" t="s">
        <v>6635</v>
      </c>
      <c r="C6697" s="19" t="s">
        <v>6639</v>
      </c>
      <c r="D6697" s="19" t="s">
        <v>13</v>
      </c>
      <c r="E6697" s="19" t="s">
        <v>14</v>
      </c>
      <c r="F6697" s="19">
        <v>1</v>
      </c>
      <c r="G6697" s="19">
        <v>345</v>
      </c>
    </row>
    <row r="6698" s="1" customFormat="1" ht="12" spans="1:7">
      <c r="A6698" s="13">
        <v>6694</v>
      </c>
      <c r="B6698" s="103" t="s">
        <v>6635</v>
      </c>
      <c r="C6698" s="19" t="s">
        <v>6640</v>
      </c>
      <c r="D6698" s="19" t="s">
        <v>13</v>
      </c>
      <c r="E6698" s="19" t="s">
        <v>14</v>
      </c>
      <c r="F6698" s="19">
        <v>2</v>
      </c>
      <c r="G6698" s="19">
        <v>897</v>
      </c>
    </row>
    <row r="6699" s="1" customFormat="1" ht="12" spans="1:7">
      <c r="A6699" s="13">
        <v>6695</v>
      </c>
      <c r="B6699" s="103" t="s">
        <v>6635</v>
      </c>
      <c r="C6699" s="19" t="s">
        <v>6641</v>
      </c>
      <c r="D6699" s="19" t="s">
        <v>13</v>
      </c>
      <c r="E6699" s="19" t="s">
        <v>11</v>
      </c>
      <c r="F6699" s="19">
        <v>2</v>
      </c>
      <c r="G6699" s="19">
        <v>544</v>
      </c>
    </row>
    <row r="6700" s="1" customFormat="1" ht="12" spans="1:7">
      <c r="A6700" s="13">
        <v>6696</v>
      </c>
      <c r="B6700" s="103" t="s">
        <v>6635</v>
      </c>
      <c r="C6700" s="19" t="s">
        <v>6642</v>
      </c>
      <c r="D6700" s="19" t="s">
        <v>13</v>
      </c>
      <c r="E6700" s="19" t="s">
        <v>14</v>
      </c>
      <c r="F6700" s="19">
        <v>1</v>
      </c>
      <c r="G6700" s="19">
        <v>552</v>
      </c>
    </row>
    <row r="6701" s="1" customFormat="1" ht="12" spans="1:7">
      <c r="A6701" s="13">
        <v>6697</v>
      </c>
      <c r="B6701" s="103" t="s">
        <v>6635</v>
      </c>
      <c r="C6701" s="19" t="s">
        <v>6643</v>
      </c>
      <c r="D6701" s="19" t="s">
        <v>13</v>
      </c>
      <c r="E6701" s="19" t="s">
        <v>14</v>
      </c>
      <c r="F6701" s="19">
        <v>4</v>
      </c>
      <c r="G6701" s="19">
        <v>1794</v>
      </c>
    </row>
    <row r="6702" s="1" customFormat="1" ht="12" spans="1:7">
      <c r="A6702" s="13">
        <v>6698</v>
      </c>
      <c r="B6702" s="103" t="s">
        <v>6635</v>
      </c>
      <c r="C6702" s="19" t="s">
        <v>6644</v>
      </c>
      <c r="D6702" s="19" t="s">
        <v>13</v>
      </c>
      <c r="E6702" s="19" t="s">
        <v>14</v>
      </c>
      <c r="F6702" s="19">
        <v>1</v>
      </c>
      <c r="G6702" s="19">
        <v>552</v>
      </c>
    </row>
    <row r="6703" s="1" customFormat="1" ht="12" spans="1:7">
      <c r="A6703" s="13">
        <v>6699</v>
      </c>
      <c r="B6703" s="103" t="s">
        <v>6635</v>
      </c>
      <c r="C6703" s="19" t="s">
        <v>6645</v>
      </c>
      <c r="D6703" s="19" t="s">
        <v>10</v>
      </c>
      <c r="E6703" s="19" t="s">
        <v>14</v>
      </c>
      <c r="F6703" s="19">
        <v>1</v>
      </c>
      <c r="G6703" s="19">
        <v>552</v>
      </c>
    </row>
    <row r="6704" s="1" customFormat="1" ht="12" spans="1:7">
      <c r="A6704" s="13">
        <v>6700</v>
      </c>
      <c r="B6704" s="130" t="s">
        <v>6635</v>
      </c>
      <c r="C6704" s="201" t="s">
        <v>6646</v>
      </c>
      <c r="D6704" s="201" t="s">
        <v>10</v>
      </c>
      <c r="E6704" s="201" t="s">
        <v>14</v>
      </c>
      <c r="F6704" s="202">
        <v>1</v>
      </c>
      <c r="G6704" s="202">
        <v>552</v>
      </c>
    </row>
    <row r="6705" s="1" customFormat="1" ht="12" spans="1:7">
      <c r="A6705" s="13">
        <v>6701</v>
      </c>
      <c r="B6705" s="130" t="s">
        <v>6635</v>
      </c>
      <c r="C6705" s="201" t="s">
        <v>6647</v>
      </c>
      <c r="D6705" s="201" t="s">
        <v>10</v>
      </c>
      <c r="E6705" s="201" t="s">
        <v>14</v>
      </c>
      <c r="F6705" s="202">
        <v>1</v>
      </c>
      <c r="G6705" s="202">
        <v>552</v>
      </c>
    </row>
    <row r="6706" s="1" customFormat="1" ht="12" spans="1:7">
      <c r="A6706" s="13">
        <v>6702</v>
      </c>
      <c r="B6706" s="130" t="s">
        <v>6635</v>
      </c>
      <c r="C6706" s="201" t="s">
        <v>6648</v>
      </c>
      <c r="D6706" s="201" t="s">
        <v>10</v>
      </c>
      <c r="E6706" s="201" t="s">
        <v>14</v>
      </c>
      <c r="F6706" s="202">
        <v>1</v>
      </c>
      <c r="G6706" s="202">
        <v>552</v>
      </c>
    </row>
    <row r="6707" s="1" customFormat="1" ht="12" spans="1:7">
      <c r="A6707" s="13">
        <v>6703</v>
      </c>
      <c r="B6707" s="130" t="s">
        <v>6635</v>
      </c>
      <c r="C6707" s="201" t="s">
        <v>6649</v>
      </c>
      <c r="D6707" s="201" t="s">
        <v>10</v>
      </c>
      <c r="E6707" s="201" t="s">
        <v>14</v>
      </c>
      <c r="F6707" s="202">
        <v>1</v>
      </c>
      <c r="G6707" s="202">
        <v>552</v>
      </c>
    </row>
    <row r="6708" s="1" customFormat="1" ht="12" spans="1:7">
      <c r="A6708" s="13">
        <v>6704</v>
      </c>
      <c r="B6708" s="130" t="s">
        <v>6635</v>
      </c>
      <c r="C6708" s="201" t="s">
        <v>3849</v>
      </c>
      <c r="D6708" s="201" t="s">
        <v>10</v>
      </c>
      <c r="E6708" s="201" t="s">
        <v>14</v>
      </c>
      <c r="F6708" s="202">
        <v>1</v>
      </c>
      <c r="G6708" s="202">
        <v>552</v>
      </c>
    </row>
    <row r="6709" s="1" customFormat="1" ht="12" spans="1:7">
      <c r="A6709" s="13">
        <v>6705</v>
      </c>
      <c r="B6709" s="130" t="s">
        <v>6635</v>
      </c>
      <c r="C6709" s="18" t="s">
        <v>6650</v>
      </c>
      <c r="D6709" s="25" t="s">
        <v>13</v>
      </c>
      <c r="E6709" s="18" t="s">
        <v>14</v>
      </c>
      <c r="F6709" s="202">
        <v>3</v>
      </c>
      <c r="G6709" s="202">
        <v>1035</v>
      </c>
    </row>
    <row r="6710" s="1" customFormat="1" ht="12" spans="1:7">
      <c r="A6710" s="13">
        <v>6706</v>
      </c>
      <c r="B6710" s="203" t="s">
        <v>6635</v>
      </c>
      <c r="C6710" s="107" t="s">
        <v>6651</v>
      </c>
      <c r="D6710" s="19" t="s">
        <v>13</v>
      </c>
      <c r="E6710" s="107" t="s">
        <v>14</v>
      </c>
      <c r="F6710" s="200">
        <v>1</v>
      </c>
      <c r="G6710" s="200">
        <v>552</v>
      </c>
    </row>
    <row r="6711" s="1" customFormat="1" ht="12" spans="1:7">
      <c r="A6711" s="13">
        <v>6707</v>
      </c>
      <c r="B6711" s="203" t="s">
        <v>6635</v>
      </c>
      <c r="C6711" s="107" t="s">
        <v>6652</v>
      </c>
      <c r="D6711" s="19" t="s">
        <v>13</v>
      </c>
      <c r="E6711" s="107" t="s">
        <v>14</v>
      </c>
      <c r="F6711" s="200">
        <v>3</v>
      </c>
      <c r="G6711" s="200">
        <v>1311</v>
      </c>
    </row>
    <row r="6712" s="1" customFormat="1" ht="12" spans="1:7">
      <c r="A6712" s="13">
        <v>6708</v>
      </c>
      <c r="B6712" s="103" t="s">
        <v>6653</v>
      </c>
      <c r="C6712" s="19" t="s">
        <v>6654</v>
      </c>
      <c r="D6712" s="19" t="s">
        <v>2692</v>
      </c>
      <c r="E6712" s="19" t="s">
        <v>14</v>
      </c>
      <c r="F6712" s="19">
        <v>2</v>
      </c>
      <c r="G6712" s="19">
        <v>966</v>
      </c>
    </row>
    <row r="6713" s="1" customFormat="1" ht="12" spans="1:7">
      <c r="A6713" s="13">
        <v>6709</v>
      </c>
      <c r="B6713" s="103" t="s">
        <v>6653</v>
      </c>
      <c r="C6713" s="19" t="s">
        <v>6655</v>
      </c>
      <c r="D6713" s="19" t="s">
        <v>2692</v>
      </c>
      <c r="E6713" s="19" t="s">
        <v>14</v>
      </c>
      <c r="F6713" s="19">
        <v>3</v>
      </c>
      <c r="G6713" s="19">
        <v>1380</v>
      </c>
    </row>
    <row r="6714" s="1" customFormat="1" ht="12" spans="1:7">
      <c r="A6714" s="13">
        <v>6710</v>
      </c>
      <c r="B6714" s="103" t="s">
        <v>6653</v>
      </c>
      <c r="C6714" s="19" t="s">
        <v>6656</v>
      </c>
      <c r="D6714" s="19" t="s">
        <v>10</v>
      </c>
      <c r="E6714" s="19" t="s">
        <v>14</v>
      </c>
      <c r="F6714" s="19">
        <v>2</v>
      </c>
      <c r="G6714" s="19">
        <v>897</v>
      </c>
    </row>
    <row r="6715" s="1" customFormat="1" ht="12" spans="1:7">
      <c r="A6715" s="13">
        <v>6711</v>
      </c>
      <c r="B6715" s="103" t="s">
        <v>6653</v>
      </c>
      <c r="C6715" s="19" t="s">
        <v>6657</v>
      </c>
      <c r="D6715" s="19" t="s">
        <v>2692</v>
      </c>
      <c r="E6715" s="19" t="s">
        <v>14</v>
      </c>
      <c r="F6715" s="19">
        <v>1</v>
      </c>
      <c r="G6715" s="19">
        <v>483</v>
      </c>
    </row>
    <row r="6716" s="1" customFormat="1" ht="12" spans="1:7">
      <c r="A6716" s="13">
        <v>6712</v>
      </c>
      <c r="B6716" s="103" t="s">
        <v>6653</v>
      </c>
      <c r="C6716" s="19" t="s">
        <v>6658</v>
      </c>
      <c r="D6716" s="19" t="s">
        <v>13</v>
      </c>
      <c r="E6716" s="19" t="s">
        <v>14</v>
      </c>
      <c r="F6716" s="19">
        <v>2</v>
      </c>
      <c r="G6716" s="19">
        <v>828</v>
      </c>
    </row>
    <row r="6717" s="1" customFormat="1" ht="12" spans="1:7">
      <c r="A6717" s="13">
        <v>6713</v>
      </c>
      <c r="B6717" s="103" t="s">
        <v>6653</v>
      </c>
      <c r="C6717" s="19" t="s">
        <v>6659</v>
      </c>
      <c r="D6717" s="19" t="s">
        <v>2692</v>
      </c>
      <c r="E6717" s="19" t="s">
        <v>11</v>
      </c>
      <c r="F6717" s="19">
        <v>3</v>
      </c>
      <c r="G6717" s="19">
        <v>1092</v>
      </c>
    </row>
    <row r="6718" s="1" customFormat="1" ht="12" spans="1:7">
      <c r="A6718" s="13">
        <v>6714</v>
      </c>
      <c r="B6718" s="103" t="s">
        <v>6653</v>
      </c>
      <c r="C6718" s="19" t="s">
        <v>6660</v>
      </c>
      <c r="D6718" s="19" t="s">
        <v>10</v>
      </c>
      <c r="E6718" s="19" t="s">
        <v>11</v>
      </c>
      <c r="F6718" s="19">
        <v>1</v>
      </c>
      <c r="G6718" s="19">
        <v>410</v>
      </c>
    </row>
    <row r="6719" s="1" customFormat="1" ht="12" spans="1:7">
      <c r="A6719" s="13">
        <v>6715</v>
      </c>
      <c r="B6719" s="103" t="s">
        <v>6653</v>
      </c>
      <c r="C6719" s="19" t="s">
        <v>6661</v>
      </c>
      <c r="D6719" s="19" t="s">
        <v>2692</v>
      </c>
      <c r="E6719" s="19" t="s">
        <v>11</v>
      </c>
      <c r="F6719" s="19">
        <v>4</v>
      </c>
      <c r="G6719" s="19">
        <v>1571</v>
      </c>
    </row>
    <row r="6720" s="1" customFormat="1" ht="12" spans="1:7">
      <c r="A6720" s="13">
        <v>6716</v>
      </c>
      <c r="B6720" s="103" t="s">
        <v>6653</v>
      </c>
      <c r="C6720" s="19" t="s">
        <v>6662</v>
      </c>
      <c r="D6720" s="19" t="s">
        <v>13</v>
      </c>
      <c r="E6720" s="19" t="s">
        <v>11</v>
      </c>
      <c r="F6720" s="19">
        <v>1</v>
      </c>
      <c r="G6720" s="19">
        <v>272</v>
      </c>
    </row>
    <row r="6721" s="1" customFormat="1" ht="12" spans="1:7">
      <c r="A6721" s="13">
        <v>6717</v>
      </c>
      <c r="B6721" s="103" t="s">
        <v>6653</v>
      </c>
      <c r="C6721" s="19" t="s">
        <v>6663</v>
      </c>
      <c r="D6721" s="19" t="s">
        <v>2692</v>
      </c>
      <c r="E6721" s="19" t="s">
        <v>11</v>
      </c>
      <c r="F6721" s="19">
        <v>2</v>
      </c>
      <c r="G6721" s="19">
        <v>820</v>
      </c>
    </row>
    <row r="6722" s="1" customFormat="1" ht="12" spans="1:7">
      <c r="A6722" s="13">
        <v>6718</v>
      </c>
      <c r="B6722" s="103" t="s">
        <v>6653</v>
      </c>
      <c r="C6722" s="19" t="s">
        <v>6664</v>
      </c>
      <c r="D6722" s="19" t="s">
        <v>2692</v>
      </c>
      <c r="E6722" s="19" t="s">
        <v>11</v>
      </c>
      <c r="F6722" s="19">
        <v>4</v>
      </c>
      <c r="G6722" s="19">
        <v>1571</v>
      </c>
    </row>
    <row r="6723" s="1" customFormat="1" ht="12" spans="1:7">
      <c r="A6723" s="13">
        <v>6719</v>
      </c>
      <c r="B6723" s="103" t="s">
        <v>6653</v>
      </c>
      <c r="C6723" s="19" t="s">
        <v>6665</v>
      </c>
      <c r="D6723" s="19" t="s">
        <v>2692</v>
      </c>
      <c r="E6723" s="19" t="s">
        <v>11</v>
      </c>
      <c r="F6723" s="19">
        <v>3</v>
      </c>
      <c r="G6723" s="19">
        <v>1092</v>
      </c>
    </row>
    <row r="6724" s="1" customFormat="1" ht="12" spans="1:7">
      <c r="A6724" s="13">
        <v>6720</v>
      </c>
      <c r="B6724" s="103" t="s">
        <v>6653</v>
      </c>
      <c r="C6724" s="19" t="s">
        <v>6666</v>
      </c>
      <c r="D6724" s="19" t="s">
        <v>10</v>
      </c>
      <c r="E6724" s="19" t="s">
        <v>11</v>
      </c>
      <c r="F6724" s="19">
        <v>6</v>
      </c>
      <c r="G6724" s="19">
        <v>2046</v>
      </c>
    </row>
    <row r="6725" s="1" customFormat="1" ht="12" spans="1:7">
      <c r="A6725" s="13">
        <v>6721</v>
      </c>
      <c r="B6725" s="103" t="s">
        <v>6653</v>
      </c>
      <c r="C6725" s="19" t="s">
        <v>6667</v>
      </c>
      <c r="D6725" s="19" t="s">
        <v>2692</v>
      </c>
      <c r="E6725" s="19" t="s">
        <v>14</v>
      </c>
      <c r="F6725" s="19">
        <v>4</v>
      </c>
      <c r="G6725" s="19">
        <v>1863</v>
      </c>
    </row>
    <row r="6726" s="1" customFormat="1" ht="12" spans="1:7">
      <c r="A6726" s="13">
        <v>6722</v>
      </c>
      <c r="B6726" s="103" t="s">
        <v>6653</v>
      </c>
      <c r="C6726" s="19" t="s">
        <v>6668</v>
      </c>
      <c r="D6726" s="19" t="s">
        <v>2692</v>
      </c>
      <c r="E6726" s="19" t="s">
        <v>11</v>
      </c>
      <c r="F6726" s="19">
        <v>2</v>
      </c>
      <c r="G6726" s="19">
        <v>682</v>
      </c>
    </row>
    <row r="6727" s="1" customFormat="1" ht="12" spans="1:7">
      <c r="A6727" s="13">
        <v>6723</v>
      </c>
      <c r="B6727" s="103" t="s">
        <v>6653</v>
      </c>
      <c r="C6727" s="19" t="s">
        <v>6669</v>
      </c>
      <c r="D6727" s="19" t="s">
        <v>13</v>
      </c>
      <c r="E6727" s="19" t="s">
        <v>11</v>
      </c>
      <c r="F6727" s="19">
        <v>6</v>
      </c>
      <c r="G6727" s="19">
        <v>2460</v>
      </c>
    </row>
    <row r="6728" s="1" customFormat="1" ht="12" spans="1:7">
      <c r="A6728" s="13">
        <v>6724</v>
      </c>
      <c r="B6728" s="103" t="s">
        <v>6653</v>
      </c>
      <c r="C6728" s="19" t="s">
        <v>6670</v>
      </c>
      <c r="D6728" s="19" t="s">
        <v>13</v>
      </c>
      <c r="E6728" s="19" t="s">
        <v>14</v>
      </c>
      <c r="F6728" s="19">
        <v>5</v>
      </c>
      <c r="G6728" s="19">
        <v>2070</v>
      </c>
    </row>
    <row r="6729" s="1" customFormat="1" ht="12" spans="1:7">
      <c r="A6729" s="13">
        <v>6725</v>
      </c>
      <c r="B6729" s="103" t="s">
        <v>6653</v>
      </c>
      <c r="C6729" s="19" t="s">
        <v>5233</v>
      </c>
      <c r="D6729" s="19" t="s">
        <v>10</v>
      </c>
      <c r="E6729" s="19" t="s">
        <v>14</v>
      </c>
      <c r="F6729" s="19">
        <v>1</v>
      </c>
      <c r="G6729" s="19">
        <v>345</v>
      </c>
    </row>
    <row r="6730" s="1" customFormat="1" ht="12" spans="1:7">
      <c r="A6730" s="13">
        <v>6726</v>
      </c>
      <c r="B6730" s="103" t="s">
        <v>6653</v>
      </c>
      <c r="C6730" s="19" t="s">
        <v>6671</v>
      </c>
      <c r="D6730" s="19" t="s">
        <v>10</v>
      </c>
      <c r="E6730" s="19" t="s">
        <v>14</v>
      </c>
      <c r="F6730" s="19">
        <v>1</v>
      </c>
      <c r="G6730" s="19">
        <v>345</v>
      </c>
    </row>
    <row r="6731" s="1" customFormat="1" ht="12" spans="1:7">
      <c r="A6731" s="13">
        <v>6727</v>
      </c>
      <c r="B6731" s="103" t="s">
        <v>6653</v>
      </c>
      <c r="C6731" s="19" t="s">
        <v>6672</v>
      </c>
      <c r="D6731" s="19" t="s">
        <v>13</v>
      </c>
      <c r="E6731" s="19" t="s">
        <v>11</v>
      </c>
      <c r="F6731" s="19">
        <v>3</v>
      </c>
      <c r="G6731" s="19">
        <v>1299</v>
      </c>
    </row>
    <row r="6732" s="1" customFormat="1" ht="12" spans="1:7">
      <c r="A6732" s="13">
        <v>6728</v>
      </c>
      <c r="B6732" s="103" t="s">
        <v>6653</v>
      </c>
      <c r="C6732" s="19" t="s">
        <v>6673</v>
      </c>
      <c r="D6732" s="19" t="s">
        <v>13</v>
      </c>
      <c r="E6732" s="19" t="s">
        <v>14</v>
      </c>
      <c r="F6732" s="19">
        <v>1</v>
      </c>
      <c r="G6732" s="19">
        <v>483</v>
      </c>
    </row>
    <row r="6733" s="1" customFormat="1" ht="12" spans="1:7">
      <c r="A6733" s="13">
        <v>6729</v>
      </c>
      <c r="B6733" s="103" t="s">
        <v>6653</v>
      </c>
      <c r="C6733" s="19" t="s">
        <v>6674</v>
      </c>
      <c r="D6733" s="19" t="s">
        <v>10</v>
      </c>
      <c r="E6733" s="19" t="s">
        <v>14</v>
      </c>
      <c r="F6733" s="19">
        <v>1</v>
      </c>
      <c r="G6733" s="19">
        <v>345</v>
      </c>
    </row>
    <row r="6734" s="1" customFormat="1" ht="12" spans="1:7">
      <c r="A6734" s="13">
        <v>6730</v>
      </c>
      <c r="B6734" s="103" t="s">
        <v>6653</v>
      </c>
      <c r="C6734" s="19" t="s">
        <v>6675</v>
      </c>
      <c r="D6734" s="19" t="s">
        <v>13</v>
      </c>
      <c r="E6734" s="19" t="s">
        <v>14</v>
      </c>
      <c r="F6734" s="19">
        <v>2</v>
      </c>
      <c r="G6734" s="19">
        <v>690</v>
      </c>
    </row>
    <row r="6735" s="1" customFormat="1" ht="12" spans="1:7">
      <c r="A6735" s="13">
        <v>6731</v>
      </c>
      <c r="B6735" s="103" t="s">
        <v>6653</v>
      </c>
      <c r="C6735" s="19" t="s">
        <v>6676</v>
      </c>
      <c r="D6735" s="19" t="s">
        <v>13</v>
      </c>
      <c r="E6735" s="19" t="s">
        <v>11</v>
      </c>
      <c r="F6735" s="19">
        <v>3</v>
      </c>
      <c r="G6735" s="19">
        <v>954</v>
      </c>
    </row>
    <row r="6736" s="1" customFormat="1" ht="12" spans="1:7">
      <c r="A6736" s="13">
        <v>6732</v>
      </c>
      <c r="B6736" s="103" t="s">
        <v>6653</v>
      </c>
      <c r="C6736" s="19" t="s">
        <v>6677</v>
      </c>
      <c r="D6736" s="19" t="s">
        <v>13</v>
      </c>
      <c r="E6736" s="19" t="s">
        <v>11</v>
      </c>
      <c r="F6736" s="19">
        <v>4</v>
      </c>
      <c r="G6736" s="19">
        <v>1226</v>
      </c>
    </row>
    <row r="6737" s="1" customFormat="1" ht="12" spans="1:7">
      <c r="A6737" s="13">
        <v>6733</v>
      </c>
      <c r="B6737" s="103" t="s">
        <v>6653</v>
      </c>
      <c r="C6737" s="19" t="s">
        <v>6678</v>
      </c>
      <c r="D6737" s="19" t="s">
        <v>13</v>
      </c>
      <c r="E6737" s="19" t="s">
        <v>14</v>
      </c>
      <c r="F6737" s="19">
        <v>2</v>
      </c>
      <c r="G6737" s="19">
        <v>828</v>
      </c>
    </row>
    <row r="6738" s="1" customFormat="1" ht="12" spans="1:7">
      <c r="A6738" s="13">
        <v>6734</v>
      </c>
      <c r="B6738" s="103" t="s">
        <v>6653</v>
      </c>
      <c r="C6738" s="19" t="s">
        <v>6679</v>
      </c>
      <c r="D6738" s="19" t="s">
        <v>13</v>
      </c>
      <c r="E6738" s="19" t="s">
        <v>11</v>
      </c>
      <c r="F6738" s="19">
        <v>4</v>
      </c>
      <c r="G6738" s="19">
        <v>1571</v>
      </c>
    </row>
    <row r="6739" s="1" customFormat="1" ht="12" spans="1:7">
      <c r="A6739" s="13">
        <v>6735</v>
      </c>
      <c r="B6739" s="103" t="s">
        <v>6653</v>
      </c>
      <c r="C6739" s="19" t="s">
        <v>6680</v>
      </c>
      <c r="D6739" s="19" t="s">
        <v>13</v>
      </c>
      <c r="E6739" s="19" t="s">
        <v>14</v>
      </c>
      <c r="F6739" s="19">
        <v>1</v>
      </c>
      <c r="G6739" s="19">
        <v>483</v>
      </c>
    </row>
    <row r="6740" s="1" customFormat="1" ht="12" spans="1:7">
      <c r="A6740" s="13">
        <v>6736</v>
      </c>
      <c r="B6740" s="103" t="s">
        <v>6653</v>
      </c>
      <c r="C6740" s="19" t="s">
        <v>6681</v>
      </c>
      <c r="D6740" s="19" t="s">
        <v>10</v>
      </c>
      <c r="E6740" s="19" t="s">
        <v>14</v>
      </c>
      <c r="F6740" s="19">
        <v>1</v>
      </c>
      <c r="G6740" s="19">
        <v>552</v>
      </c>
    </row>
    <row r="6741" s="1" customFormat="1" ht="12" spans="1:7">
      <c r="A6741" s="13">
        <v>6737</v>
      </c>
      <c r="B6741" s="103" t="s">
        <v>6653</v>
      </c>
      <c r="C6741" s="19" t="s">
        <v>6682</v>
      </c>
      <c r="D6741" s="19" t="s">
        <v>10</v>
      </c>
      <c r="E6741" s="19" t="s">
        <v>14</v>
      </c>
      <c r="F6741" s="19">
        <v>1</v>
      </c>
      <c r="G6741" s="19">
        <v>552</v>
      </c>
    </row>
    <row r="6742" s="1" customFormat="1" ht="12" spans="1:7">
      <c r="A6742" s="13">
        <v>6738</v>
      </c>
      <c r="B6742" s="103" t="s">
        <v>6653</v>
      </c>
      <c r="C6742" s="19" t="s">
        <v>6683</v>
      </c>
      <c r="D6742" s="19" t="s">
        <v>13</v>
      </c>
      <c r="E6742" s="19" t="s">
        <v>14</v>
      </c>
      <c r="F6742" s="19">
        <v>1</v>
      </c>
      <c r="G6742" s="19">
        <v>552</v>
      </c>
    </row>
    <row r="6743" s="1" customFormat="1" ht="12" spans="1:7">
      <c r="A6743" s="13">
        <v>6739</v>
      </c>
      <c r="B6743" s="103" t="s">
        <v>6653</v>
      </c>
      <c r="C6743" s="19" t="s">
        <v>6684</v>
      </c>
      <c r="D6743" s="19" t="s">
        <v>13</v>
      </c>
      <c r="E6743" s="19" t="s">
        <v>14</v>
      </c>
      <c r="F6743" s="19">
        <v>3</v>
      </c>
      <c r="G6743" s="19">
        <v>1518</v>
      </c>
    </row>
    <row r="6744" s="1" customFormat="1" ht="12" spans="1:7">
      <c r="A6744" s="13">
        <v>6740</v>
      </c>
      <c r="B6744" s="197" t="s">
        <v>6653</v>
      </c>
      <c r="C6744" s="198" t="s">
        <v>6685</v>
      </c>
      <c r="D6744" s="198" t="s">
        <v>13</v>
      </c>
      <c r="E6744" s="198" t="s">
        <v>14</v>
      </c>
      <c r="F6744" s="200">
        <v>3</v>
      </c>
      <c r="G6744" s="200">
        <v>1311</v>
      </c>
    </row>
    <row r="6745" s="1" customFormat="1" ht="12" spans="1:7">
      <c r="A6745" s="13">
        <v>6741</v>
      </c>
      <c r="B6745" s="197" t="s">
        <v>6653</v>
      </c>
      <c r="C6745" s="198" t="s">
        <v>6686</v>
      </c>
      <c r="D6745" s="198" t="s">
        <v>10</v>
      </c>
      <c r="E6745" s="198" t="s">
        <v>14</v>
      </c>
      <c r="F6745" s="200">
        <v>1</v>
      </c>
      <c r="G6745" s="200">
        <v>552</v>
      </c>
    </row>
    <row r="6746" s="1" customFormat="1" ht="12" spans="1:7">
      <c r="A6746" s="13">
        <v>6742</v>
      </c>
      <c r="B6746" s="197" t="s">
        <v>6653</v>
      </c>
      <c r="C6746" s="198" t="s">
        <v>6687</v>
      </c>
      <c r="D6746" s="198" t="s">
        <v>13</v>
      </c>
      <c r="E6746" s="198" t="s">
        <v>14</v>
      </c>
      <c r="F6746" s="200">
        <v>2</v>
      </c>
      <c r="G6746" s="200">
        <v>897</v>
      </c>
    </row>
    <row r="6747" s="1" customFormat="1" ht="12" spans="1:7">
      <c r="A6747" s="13">
        <v>6743</v>
      </c>
      <c r="B6747" s="197" t="s">
        <v>6653</v>
      </c>
      <c r="C6747" s="198" t="s">
        <v>6688</v>
      </c>
      <c r="D6747" s="198" t="s">
        <v>13</v>
      </c>
      <c r="E6747" s="198" t="s">
        <v>11</v>
      </c>
      <c r="F6747" s="200">
        <v>5</v>
      </c>
      <c r="G6747" s="200">
        <v>1912</v>
      </c>
    </row>
    <row r="6748" s="1" customFormat="1" ht="12" spans="1:7">
      <c r="A6748" s="13">
        <v>6744</v>
      </c>
      <c r="B6748" s="197" t="s">
        <v>6653</v>
      </c>
      <c r="C6748" s="198" t="s">
        <v>6689</v>
      </c>
      <c r="D6748" s="198" t="s">
        <v>10</v>
      </c>
      <c r="E6748" s="198" t="s">
        <v>11</v>
      </c>
      <c r="F6748" s="200">
        <v>3</v>
      </c>
      <c r="G6748" s="200">
        <v>954</v>
      </c>
    </row>
    <row r="6749" s="1" customFormat="1" ht="12" spans="1:7">
      <c r="A6749" s="13">
        <v>6745</v>
      </c>
      <c r="B6749" s="197" t="s">
        <v>6653</v>
      </c>
      <c r="C6749" s="198" t="s">
        <v>6690</v>
      </c>
      <c r="D6749" s="198" t="s">
        <v>13</v>
      </c>
      <c r="E6749" s="198" t="s">
        <v>14</v>
      </c>
      <c r="F6749" s="200">
        <v>1</v>
      </c>
      <c r="G6749" s="200">
        <v>552</v>
      </c>
    </row>
    <row r="6750" s="1" customFormat="1" ht="12" spans="1:7">
      <c r="A6750" s="13">
        <v>6746</v>
      </c>
      <c r="B6750" s="197" t="s">
        <v>6653</v>
      </c>
      <c r="C6750" s="198" t="s">
        <v>6691</v>
      </c>
      <c r="D6750" s="198" t="s">
        <v>13</v>
      </c>
      <c r="E6750" s="198" t="s">
        <v>14</v>
      </c>
      <c r="F6750" s="200">
        <v>2</v>
      </c>
      <c r="G6750" s="200">
        <v>828</v>
      </c>
    </row>
    <row r="6751" s="1" customFormat="1" ht="12" spans="1:7">
      <c r="A6751" s="13">
        <v>6747</v>
      </c>
      <c r="B6751" s="197" t="s">
        <v>6653</v>
      </c>
      <c r="C6751" s="198" t="s">
        <v>6692</v>
      </c>
      <c r="D6751" s="198" t="s">
        <v>13</v>
      </c>
      <c r="E6751" s="198" t="s">
        <v>14</v>
      </c>
      <c r="F6751" s="200">
        <v>1</v>
      </c>
      <c r="G6751" s="200">
        <v>345</v>
      </c>
    </row>
    <row r="6752" s="1" customFormat="1" ht="12" spans="1:7">
      <c r="A6752" s="13">
        <v>6748</v>
      </c>
      <c r="B6752" s="130" t="s">
        <v>6653</v>
      </c>
      <c r="C6752" s="201" t="s">
        <v>6693</v>
      </c>
      <c r="D6752" s="201" t="s">
        <v>13</v>
      </c>
      <c r="E6752" s="19" t="s">
        <v>14</v>
      </c>
      <c r="F6752" s="202">
        <v>1</v>
      </c>
      <c r="G6752" s="202">
        <v>483</v>
      </c>
    </row>
    <row r="6753" s="1" customFormat="1" ht="12" spans="1:7">
      <c r="A6753" s="13">
        <v>6749</v>
      </c>
      <c r="B6753" s="130" t="s">
        <v>6653</v>
      </c>
      <c r="C6753" s="201" t="s">
        <v>6694</v>
      </c>
      <c r="D6753" s="201" t="s">
        <v>13</v>
      </c>
      <c r="E6753" s="19" t="s">
        <v>11</v>
      </c>
      <c r="F6753" s="202">
        <v>3</v>
      </c>
      <c r="G6753" s="202">
        <v>1092</v>
      </c>
    </row>
    <row r="6754" s="1" customFormat="1" ht="12" spans="1:7">
      <c r="A6754" s="13">
        <v>6750</v>
      </c>
      <c r="B6754" s="203" t="s">
        <v>6653</v>
      </c>
      <c r="C6754" s="204" t="s">
        <v>6695</v>
      </c>
      <c r="D6754" s="19" t="s">
        <v>10</v>
      </c>
      <c r="E6754" s="18" t="s">
        <v>14</v>
      </c>
      <c r="F6754" s="18">
        <v>1</v>
      </c>
      <c r="G6754" s="18">
        <v>552</v>
      </c>
    </row>
    <row r="6755" s="1" customFormat="1" ht="12" spans="1:7">
      <c r="A6755" s="13">
        <v>6751</v>
      </c>
      <c r="B6755" s="203" t="s">
        <v>6653</v>
      </c>
      <c r="C6755" s="18" t="s">
        <v>6696</v>
      </c>
      <c r="D6755" s="19" t="s">
        <v>10</v>
      </c>
      <c r="E6755" s="18" t="s">
        <v>11</v>
      </c>
      <c r="F6755" s="200">
        <v>1</v>
      </c>
      <c r="G6755" s="200">
        <v>410</v>
      </c>
    </row>
    <row r="6756" s="1" customFormat="1" ht="12" spans="1:7">
      <c r="A6756" s="13">
        <v>6752</v>
      </c>
      <c r="B6756" s="203" t="s">
        <v>6653</v>
      </c>
      <c r="C6756" s="18" t="s">
        <v>6697</v>
      </c>
      <c r="D6756" s="19" t="s">
        <v>13</v>
      </c>
      <c r="E6756" s="18" t="s">
        <v>14</v>
      </c>
      <c r="F6756" s="200">
        <v>3</v>
      </c>
      <c r="G6756" s="200">
        <v>1311</v>
      </c>
    </row>
    <row r="6757" s="1" customFormat="1" ht="12" spans="1:7">
      <c r="A6757" s="13">
        <v>6753</v>
      </c>
      <c r="B6757" s="103" t="s">
        <v>6698</v>
      </c>
      <c r="C6757" s="19" t="s">
        <v>6699</v>
      </c>
      <c r="D6757" s="19" t="s">
        <v>13</v>
      </c>
      <c r="E6757" s="19" t="s">
        <v>11</v>
      </c>
      <c r="F6757" s="19">
        <v>3</v>
      </c>
      <c r="G6757" s="19">
        <v>1023</v>
      </c>
    </row>
    <row r="6758" s="1" customFormat="1" ht="12" spans="1:7">
      <c r="A6758" s="13">
        <v>6754</v>
      </c>
      <c r="B6758" s="103" t="s">
        <v>6698</v>
      </c>
      <c r="C6758" s="19" t="s">
        <v>6700</v>
      </c>
      <c r="D6758" s="19" t="s">
        <v>10</v>
      </c>
      <c r="E6758" s="19" t="s">
        <v>14</v>
      </c>
      <c r="F6758" s="19">
        <v>1</v>
      </c>
      <c r="G6758" s="19">
        <v>483</v>
      </c>
    </row>
    <row r="6759" s="1" customFormat="1" ht="12" spans="1:7">
      <c r="A6759" s="13">
        <v>6755</v>
      </c>
      <c r="B6759" s="103" t="s">
        <v>6698</v>
      </c>
      <c r="C6759" s="19" t="s">
        <v>6701</v>
      </c>
      <c r="D6759" s="19" t="s">
        <v>13</v>
      </c>
      <c r="E6759" s="19" t="s">
        <v>11</v>
      </c>
      <c r="F6759" s="19">
        <v>3</v>
      </c>
      <c r="G6759" s="19">
        <v>1368</v>
      </c>
    </row>
    <row r="6760" s="1" customFormat="1" ht="12" spans="1:7">
      <c r="A6760" s="13">
        <v>6756</v>
      </c>
      <c r="B6760" s="103" t="s">
        <v>6698</v>
      </c>
      <c r="C6760" s="19" t="s">
        <v>6702</v>
      </c>
      <c r="D6760" s="19" t="s">
        <v>13</v>
      </c>
      <c r="E6760" s="19" t="s">
        <v>11</v>
      </c>
      <c r="F6760" s="19">
        <v>3</v>
      </c>
      <c r="G6760" s="19">
        <v>1230</v>
      </c>
    </row>
    <row r="6761" s="1" customFormat="1" ht="12" spans="1:7">
      <c r="A6761" s="13">
        <v>6757</v>
      </c>
      <c r="B6761" s="103" t="s">
        <v>6698</v>
      </c>
      <c r="C6761" s="19" t="s">
        <v>6703</v>
      </c>
      <c r="D6761" s="19" t="s">
        <v>13</v>
      </c>
      <c r="E6761" s="19" t="s">
        <v>11</v>
      </c>
      <c r="F6761" s="19">
        <v>3</v>
      </c>
      <c r="G6761" s="19">
        <v>1092</v>
      </c>
    </row>
    <row r="6762" s="1" customFormat="1" ht="12" spans="1:7">
      <c r="A6762" s="13">
        <v>6758</v>
      </c>
      <c r="B6762" s="103" t="s">
        <v>6698</v>
      </c>
      <c r="C6762" s="19" t="s">
        <v>6704</v>
      </c>
      <c r="D6762" s="19" t="s">
        <v>13</v>
      </c>
      <c r="E6762" s="19" t="s">
        <v>14</v>
      </c>
      <c r="F6762" s="19">
        <v>4</v>
      </c>
      <c r="G6762" s="19">
        <v>1518</v>
      </c>
    </row>
    <row r="6763" s="1" customFormat="1" ht="12" spans="1:7">
      <c r="A6763" s="13">
        <v>6759</v>
      </c>
      <c r="B6763" s="103" t="s">
        <v>6698</v>
      </c>
      <c r="C6763" s="19" t="s">
        <v>6705</v>
      </c>
      <c r="D6763" s="19" t="s">
        <v>13</v>
      </c>
      <c r="E6763" s="19" t="s">
        <v>14</v>
      </c>
      <c r="F6763" s="19">
        <v>1</v>
      </c>
      <c r="G6763" s="19">
        <v>483</v>
      </c>
    </row>
    <row r="6764" s="1" customFormat="1" ht="12" spans="1:7">
      <c r="A6764" s="13">
        <v>6760</v>
      </c>
      <c r="B6764" s="103" t="s">
        <v>6698</v>
      </c>
      <c r="C6764" s="19" t="s">
        <v>6706</v>
      </c>
      <c r="D6764" s="19" t="s">
        <v>13</v>
      </c>
      <c r="E6764" s="19" t="s">
        <v>11</v>
      </c>
      <c r="F6764" s="19">
        <v>2</v>
      </c>
      <c r="G6764" s="19">
        <v>820</v>
      </c>
    </row>
    <row r="6765" s="1" customFormat="1" ht="12" spans="1:7">
      <c r="A6765" s="13">
        <v>6761</v>
      </c>
      <c r="B6765" s="103" t="s">
        <v>6698</v>
      </c>
      <c r="C6765" s="19" t="s">
        <v>6707</v>
      </c>
      <c r="D6765" s="19" t="s">
        <v>10</v>
      </c>
      <c r="E6765" s="19" t="s">
        <v>11</v>
      </c>
      <c r="F6765" s="19">
        <v>1</v>
      </c>
      <c r="G6765" s="19">
        <v>410</v>
      </c>
    </row>
    <row r="6766" s="1" customFormat="1" ht="12" spans="1:7">
      <c r="A6766" s="13">
        <v>6762</v>
      </c>
      <c r="B6766" s="103" t="s">
        <v>6698</v>
      </c>
      <c r="C6766" s="19" t="s">
        <v>6708</v>
      </c>
      <c r="D6766" s="19" t="s">
        <v>10</v>
      </c>
      <c r="E6766" s="19" t="s">
        <v>11</v>
      </c>
      <c r="F6766" s="19">
        <v>1</v>
      </c>
      <c r="G6766" s="19">
        <v>410</v>
      </c>
    </row>
    <row r="6767" s="1" customFormat="1" ht="12" spans="1:7">
      <c r="A6767" s="13">
        <v>6763</v>
      </c>
      <c r="B6767" s="103" t="s">
        <v>6698</v>
      </c>
      <c r="C6767" s="19" t="s">
        <v>6709</v>
      </c>
      <c r="D6767" s="19" t="s">
        <v>13</v>
      </c>
      <c r="E6767" s="19" t="s">
        <v>11</v>
      </c>
      <c r="F6767" s="19">
        <v>2</v>
      </c>
      <c r="G6767" s="19">
        <v>820</v>
      </c>
    </row>
    <row r="6768" s="1" customFormat="1" ht="12" spans="1:7">
      <c r="A6768" s="13">
        <v>6764</v>
      </c>
      <c r="B6768" s="103" t="s">
        <v>6698</v>
      </c>
      <c r="C6768" s="19" t="s">
        <v>6710</v>
      </c>
      <c r="D6768" s="19" t="s">
        <v>13</v>
      </c>
      <c r="E6768" s="19" t="s">
        <v>11</v>
      </c>
      <c r="F6768" s="19">
        <v>2</v>
      </c>
      <c r="G6768" s="19">
        <v>820</v>
      </c>
    </row>
    <row r="6769" s="1" customFormat="1" ht="12" spans="1:7">
      <c r="A6769" s="13">
        <v>6765</v>
      </c>
      <c r="B6769" s="103" t="s">
        <v>6698</v>
      </c>
      <c r="C6769" s="19" t="s">
        <v>6711</v>
      </c>
      <c r="D6769" s="19" t="s">
        <v>13</v>
      </c>
      <c r="E6769" s="19" t="s">
        <v>11</v>
      </c>
      <c r="F6769" s="19">
        <v>4</v>
      </c>
      <c r="G6769" s="19">
        <v>1502</v>
      </c>
    </row>
    <row r="6770" s="1" customFormat="1" ht="12" spans="1:7">
      <c r="A6770" s="13">
        <v>6766</v>
      </c>
      <c r="B6770" s="103" t="s">
        <v>6698</v>
      </c>
      <c r="C6770" s="19" t="s">
        <v>6712</v>
      </c>
      <c r="D6770" s="19" t="s">
        <v>13</v>
      </c>
      <c r="E6770" s="19" t="s">
        <v>11</v>
      </c>
      <c r="F6770" s="19">
        <v>4</v>
      </c>
      <c r="G6770" s="19">
        <v>1433</v>
      </c>
    </row>
    <row r="6771" s="1" customFormat="1" ht="12" spans="1:7">
      <c r="A6771" s="13">
        <v>6767</v>
      </c>
      <c r="B6771" s="103" t="s">
        <v>6698</v>
      </c>
      <c r="C6771" s="19" t="s">
        <v>6713</v>
      </c>
      <c r="D6771" s="19" t="s">
        <v>13</v>
      </c>
      <c r="E6771" s="19" t="s">
        <v>14</v>
      </c>
      <c r="F6771" s="19">
        <v>2</v>
      </c>
      <c r="G6771" s="19">
        <v>1035</v>
      </c>
    </row>
    <row r="6772" s="1" customFormat="1" ht="12" spans="1:7">
      <c r="A6772" s="13">
        <v>6768</v>
      </c>
      <c r="B6772" s="103" t="s">
        <v>6698</v>
      </c>
      <c r="C6772" s="19" t="s">
        <v>6714</v>
      </c>
      <c r="D6772" s="19" t="s">
        <v>10</v>
      </c>
      <c r="E6772" s="19" t="s">
        <v>14</v>
      </c>
      <c r="F6772" s="19">
        <v>2</v>
      </c>
      <c r="G6772" s="19">
        <v>690</v>
      </c>
    </row>
    <row r="6773" s="1" customFormat="1" ht="12" spans="1:7">
      <c r="A6773" s="13">
        <v>6769</v>
      </c>
      <c r="B6773" s="103" t="s">
        <v>6698</v>
      </c>
      <c r="C6773" s="19" t="s">
        <v>6715</v>
      </c>
      <c r="D6773" s="19" t="s">
        <v>10</v>
      </c>
      <c r="E6773" s="19" t="s">
        <v>14</v>
      </c>
      <c r="F6773" s="19">
        <v>1</v>
      </c>
      <c r="G6773" s="19">
        <v>483</v>
      </c>
    </row>
    <row r="6774" s="1" customFormat="1" ht="12" spans="1:7">
      <c r="A6774" s="13">
        <v>6770</v>
      </c>
      <c r="B6774" s="103" t="s">
        <v>6698</v>
      </c>
      <c r="C6774" s="19" t="s">
        <v>6716</v>
      </c>
      <c r="D6774" s="19" t="s">
        <v>13</v>
      </c>
      <c r="E6774" s="19" t="s">
        <v>14</v>
      </c>
      <c r="F6774" s="19">
        <v>2</v>
      </c>
      <c r="G6774" s="19">
        <v>828</v>
      </c>
    </row>
    <row r="6775" s="1" customFormat="1" ht="12" spans="1:7">
      <c r="A6775" s="13">
        <v>6771</v>
      </c>
      <c r="B6775" s="103" t="s">
        <v>6698</v>
      </c>
      <c r="C6775" s="19" t="s">
        <v>6717</v>
      </c>
      <c r="D6775" s="19" t="s">
        <v>10</v>
      </c>
      <c r="E6775" s="19" t="s">
        <v>11</v>
      </c>
      <c r="F6775" s="19">
        <v>2</v>
      </c>
      <c r="G6775" s="19">
        <v>544</v>
      </c>
    </row>
    <row r="6776" s="1" customFormat="1" ht="12" spans="1:7">
      <c r="A6776" s="13">
        <v>6772</v>
      </c>
      <c r="B6776" s="103" t="s">
        <v>6698</v>
      </c>
      <c r="C6776" s="19" t="s">
        <v>6718</v>
      </c>
      <c r="D6776" s="19" t="s">
        <v>13</v>
      </c>
      <c r="E6776" s="19" t="s">
        <v>11</v>
      </c>
      <c r="F6776" s="19">
        <v>2</v>
      </c>
      <c r="G6776" s="19">
        <v>682</v>
      </c>
    </row>
    <row r="6777" s="1" customFormat="1" ht="12" spans="1:7">
      <c r="A6777" s="13">
        <v>6773</v>
      </c>
      <c r="B6777" s="103" t="s">
        <v>6698</v>
      </c>
      <c r="C6777" s="19" t="s">
        <v>6719</v>
      </c>
      <c r="D6777" s="19" t="s">
        <v>13</v>
      </c>
      <c r="E6777" s="19" t="s">
        <v>11</v>
      </c>
      <c r="F6777" s="19">
        <v>1</v>
      </c>
      <c r="G6777" s="19">
        <v>410</v>
      </c>
    </row>
    <row r="6778" s="1" customFormat="1" ht="12" spans="1:7">
      <c r="A6778" s="13">
        <v>6774</v>
      </c>
      <c r="B6778" s="103" t="s">
        <v>6698</v>
      </c>
      <c r="C6778" s="19" t="s">
        <v>719</v>
      </c>
      <c r="D6778" s="19" t="s">
        <v>10</v>
      </c>
      <c r="E6778" s="19" t="s">
        <v>11</v>
      </c>
      <c r="F6778" s="19">
        <v>1</v>
      </c>
      <c r="G6778" s="19">
        <v>272</v>
      </c>
    </row>
    <row r="6779" s="1" customFormat="1" ht="12" spans="1:7">
      <c r="A6779" s="13">
        <v>6775</v>
      </c>
      <c r="B6779" s="103" t="s">
        <v>6698</v>
      </c>
      <c r="C6779" s="19" t="s">
        <v>6720</v>
      </c>
      <c r="D6779" s="19" t="s">
        <v>13</v>
      </c>
      <c r="E6779" s="19" t="s">
        <v>14</v>
      </c>
      <c r="F6779" s="19">
        <v>1</v>
      </c>
      <c r="G6779" s="19">
        <v>483</v>
      </c>
    </row>
    <row r="6780" s="1" customFormat="1" ht="12" spans="1:7">
      <c r="A6780" s="13">
        <v>6776</v>
      </c>
      <c r="B6780" s="103" t="s">
        <v>6698</v>
      </c>
      <c r="C6780" s="19" t="s">
        <v>6721</v>
      </c>
      <c r="D6780" s="19" t="s">
        <v>13</v>
      </c>
      <c r="E6780" s="19" t="s">
        <v>11</v>
      </c>
      <c r="F6780" s="19">
        <v>3</v>
      </c>
      <c r="G6780" s="19">
        <v>1230</v>
      </c>
    </row>
    <row r="6781" s="1" customFormat="1" ht="12" spans="1:7">
      <c r="A6781" s="13">
        <v>6777</v>
      </c>
      <c r="B6781" s="103" t="s">
        <v>6698</v>
      </c>
      <c r="C6781" s="19" t="s">
        <v>6722</v>
      </c>
      <c r="D6781" s="19" t="s">
        <v>10</v>
      </c>
      <c r="E6781" s="19" t="s">
        <v>14</v>
      </c>
      <c r="F6781" s="19">
        <v>1</v>
      </c>
      <c r="G6781" s="19">
        <v>552</v>
      </c>
    </row>
    <row r="6782" s="1" customFormat="1" ht="12" spans="1:7">
      <c r="A6782" s="13">
        <v>6778</v>
      </c>
      <c r="B6782" s="103" t="s">
        <v>6698</v>
      </c>
      <c r="C6782" s="19" t="s">
        <v>6723</v>
      </c>
      <c r="D6782" s="19" t="s">
        <v>13</v>
      </c>
      <c r="E6782" s="19" t="s">
        <v>14</v>
      </c>
      <c r="F6782" s="19">
        <v>3</v>
      </c>
      <c r="G6782" s="19">
        <v>1380</v>
      </c>
    </row>
    <row r="6783" s="1" customFormat="1" ht="12" spans="1:7">
      <c r="A6783" s="13">
        <v>6779</v>
      </c>
      <c r="B6783" s="103" t="s">
        <v>6698</v>
      </c>
      <c r="C6783" s="19" t="s">
        <v>6724</v>
      </c>
      <c r="D6783" s="19" t="s">
        <v>13</v>
      </c>
      <c r="E6783" s="19" t="s">
        <v>14</v>
      </c>
      <c r="F6783" s="19">
        <v>2</v>
      </c>
      <c r="G6783" s="19">
        <v>1035</v>
      </c>
    </row>
    <row r="6784" s="1" customFormat="1" ht="12" spans="1:7">
      <c r="A6784" s="13">
        <v>6780</v>
      </c>
      <c r="B6784" s="103" t="s">
        <v>6698</v>
      </c>
      <c r="C6784" s="19" t="s">
        <v>6725</v>
      </c>
      <c r="D6784" s="19" t="s">
        <v>13</v>
      </c>
      <c r="E6784" s="19" t="s">
        <v>14</v>
      </c>
      <c r="F6784" s="19">
        <v>2</v>
      </c>
      <c r="G6784" s="19">
        <v>1035</v>
      </c>
    </row>
    <row r="6785" s="1" customFormat="1" ht="12" spans="1:7">
      <c r="A6785" s="13">
        <v>6781</v>
      </c>
      <c r="B6785" s="103" t="s">
        <v>6698</v>
      </c>
      <c r="C6785" s="19" t="s">
        <v>6726</v>
      </c>
      <c r="D6785" s="19" t="s">
        <v>13</v>
      </c>
      <c r="E6785" s="19" t="s">
        <v>14</v>
      </c>
      <c r="F6785" s="19">
        <v>2</v>
      </c>
      <c r="G6785" s="19">
        <v>1035</v>
      </c>
    </row>
    <row r="6786" s="1" customFormat="1" ht="12" spans="1:7">
      <c r="A6786" s="13">
        <v>6782</v>
      </c>
      <c r="B6786" s="103" t="s">
        <v>6698</v>
      </c>
      <c r="C6786" s="19" t="s">
        <v>6727</v>
      </c>
      <c r="D6786" s="19" t="s">
        <v>13</v>
      </c>
      <c r="E6786" s="19" t="s">
        <v>14</v>
      </c>
      <c r="F6786" s="19">
        <v>3</v>
      </c>
      <c r="G6786" s="19">
        <v>1587</v>
      </c>
    </row>
    <row r="6787" s="1" customFormat="1" ht="12" spans="1:7">
      <c r="A6787" s="13">
        <v>6783</v>
      </c>
      <c r="B6787" s="103" t="s">
        <v>6698</v>
      </c>
      <c r="C6787" s="19" t="s">
        <v>6728</v>
      </c>
      <c r="D6787" s="19" t="s">
        <v>13</v>
      </c>
      <c r="E6787" s="19" t="s">
        <v>11</v>
      </c>
      <c r="F6787" s="19">
        <v>5</v>
      </c>
      <c r="G6787" s="19">
        <v>1774</v>
      </c>
    </row>
    <row r="6788" s="1" customFormat="1" ht="12" spans="1:7">
      <c r="A6788" s="13">
        <v>6784</v>
      </c>
      <c r="B6788" s="103" t="s">
        <v>6698</v>
      </c>
      <c r="C6788" s="19" t="s">
        <v>6729</v>
      </c>
      <c r="D6788" s="19" t="s">
        <v>13</v>
      </c>
      <c r="E6788" s="19" t="s">
        <v>14</v>
      </c>
      <c r="F6788" s="19">
        <v>1</v>
      </c>
      <c r="G6788" s="19">
        <v>483</v>
      </c>
    </row>
    <row r="6789" s="1" customFormat="1" ht="12" spans="1:7">
      <c r="A6789" s="13">
        <v>6785</v>
      </c>
      <c r="B6789" s="103" t="s">
        <v>6698</v>
      </c>
      <c r="C6789" s="19" t="s">
        <v>6730</v>
      </c>
      <c r="D6789" s="19" t="s">
        <v>13</v>
      </c>
      <c r="E6789" s="19" t="s">
        <v>11</v>
      </c>
      <c r="F6789" s="19">
        <v>2</v>
      </c>
      <c r="G6789" s="19">
        <v>544</v>
      </c>
    </row>
    <row r="6790" s="1" customFormat="1" ht="12" spans="1:7">
      <c r="A6790" s="13">
        <v>6786</v>
      </c>
      <c r="B6790" s="103" t="s">
        <v>6698</v>
      </c>
      <c r="C6790" s="19" t="s">
        <v>6731</v>
      </c>
      <c r="D6790" s="19" t="s">
        <v>13</v>
      </c>
      <c r="E6790" s="19" t="s">
        <v>11</v>
      </c>
      <c r="F6790" s="19">
        <v>2</v>
      </c>
      <c r="G6790" s="19">
        <v>544</v>
      </c>
    </row>
    <row r="6791" s="1" customFormat="1" ht="12" spans="1:7">
      <c r="A6791" s="13">
        <v>6787</v>
      </c>
      <c r="B6791" s="103" t="s">
        <v>6698</v>
      </c>
      <c r="C6791" s="19" t="s">
        <v>6732</v>
      </c>
      <c r="D6791" s="19" t="s">
        <v>13</v>
      </c>
      <c r="E6791" s="19" t="s">
        <v>11</v>
      </c>
      <c r="F6791" s="19">
        <v>1</v>
      </c>
      <c r="G6791" s="19">
        <v>410</v>
      </c>
    </row>
    <row r="6792" s="1" customFormat="1" ht="12" spans="1:7">
      <c r="A6792" s="13">
        <v>6788</v>
      </c>
      <c r="B6792" s="103" t="s">
        <v>6698</v>
      </c>
      <c r="C6792" s="19" t="s">
        <v>6733</v>
      </c>
      <c r="D6792" s="19" t="s">
        <v>13</v>
      </c>
      <c r="E6792" s="19" t="s">
        <v>11</v>
      </c>
      <c r="F6792" s="19">
        <v>1</v>
      </c>
      <c r="G6792" s="19">
        <v>410</v>
      </c>
    </row>
    <row r="6793" s="1" customFormat="1" ht="12" spans="1:7">
      <c r="A6793" s="13">
        <v>6789</v>
      </c>
      <c r="B6793" s="103" t="s">
        <v>6698</v>
      </c>
      <c r="C6793" s="19" t="s">
        <v>6734</v>
      </c>
      <c r="D6793" s="19" t="s">
        <v>10</v>
      </c>
      <c r="E6793" s="19" t="s">
        <v>11</v>
      </c>
      <c r="F6793" s="19">
        <v>1</v>
      </c>
      <c r="G6793" s="19">
        <v>410</v>
      </c>
    </row>
    <row r="6794" s="1" customFormat="1" ht="12" spans="1:7">
      <c r="A6794" s="13">
        <v>6790</v>
      </c>
      <c r="B6794" s="103" t="s">
        <v>6698</v>
      </c>
      <c r="C6794" s="19" t="s">
        <v>6735</v>
      </c>
      <c r="D6794" s="19" t="s">
        <v>10</v>
      </c>
      <c r="E6794" s="19" t="s">
        <v>11</v>
      </c>
      <c r="F6794" s="19">
        <v>2</v>
      </c>
      <c r="G6794" s="19">
        <v>820</v>
      </c>
    </row>
    <row r="6795" s="1" customFormat="1" ht="12" spans="1:7">
      <c r="A6795" s="13">
        <v>6791</v>
      </c>
      <c r="B6795" s="103" t="s">
        <v>6698</v>
      </c>
      <c r="C6795" s="19" t="s">
        <v>6736</v>
      </c>
      <c r="D6795" s="19" t="s">
        <v>10</v>
      </c>
      <c r="E6795" s="19" t="s">
        <v>11</v>
      </c>
      <c r="F6795" s="19">
        <v>1</v>
      </c>
      <c r="G6795" s="19">
        <v>410</v>
      </c>
    </row>
    <row r="6796" s="1" customFormat="1" ht="12" spans="1:7">
      <c r="A6796" s="13">
        <v>6792</v>
      </c>
      <c r="B6796" s="103" t="s">
        <v>6698</v>
      </c>
      <c r="C6796" s="19" t="s">
        <v>6737</v>
      </c>
      <c r="D6796" s="19" t="s">
        <v>13</v>
      </c>
      <c r="E6796" s="19" t="s">
        <v>14</v>
      </c>
      <c r="F6796" s="19">
        <v>3</v>
      </c>
      <c r="G6796" s="19">
        <v>1311</v>
      </c>
    </row>
    <row r="6797" s="1" customFormat="1" ht="12" spans="1:7">
      <c r="A6797" s="13">
        <v>6793</v>
      </c>
      <c r="B6797" s="103" t="s">
        <v>6698</v>
      </c>
      <c r="C6797" s="19" t="s">
        <v>6738</v>
      </c>
      <c r="D6797" s="19" t="s">
        <v>13</v>
      </c>
      <c r="E6797" s="19" t="s">
        <v>14</v>
      </c>
      <c r="F6797" s="19">
        <v>3</v>
      </c>
      <c r="G6797" s="19">
        <v>1518</v>
      </c>
    </row>
    <row r="6798" s="1" customFormat="1" ht="12" spans="1:7">
      <c r="A6798" s="13">
        <v>6794</v>
      </c>
      <c r="B6798" s="103" t="s">
        <v>6698</v>
      </c>
      <c r="C6798" s="19" t="s">
        <v>6739</v>
      </c>
      <c r="D6798" s="19" t="s">
        <v>13</v>
      </c>
      <c r="E6798" s="19" t="s">
        <v>11</v>
      </c>
      <c r="F6798" s="19">
        <v>3</v>
      </c>
      <c r="G6798" s="19">
        <v>1092</v>
      </c>
    </row>
    <row r="6799" s="1" customFormat="1" ht="12" spans="1:7">
      <c r="A6799" s="13">
        <v>6795</v>
      </c>
      <c r="B6799" s="103" t="s">
        <v>6698</v>
      </c>
      <c r="C6799" s="19" t="s">
        <v>6740</v>
      </c>
      <c r="D6799" s="19" t="s">
        <v>13</v>
      </c>
      <c r="E6799" s="19" t="s">
        <v>14</v>
      </c>
      <c r="F6799" s="19">
        <v>2</v>
      </c>
      <c r="G6799" s="19">
        <v>828</v>
      </c>
    </row>
    <row r="6800" s="1" customFormat="1" ht="12" spans="1:7">
      <c r="A6800" s="13">
        <v>6796</v>
      </c>
      <c r="B6800" s="103" t="s">
        <v>6698</v>
      </c>
      <c r="C6800" s="19" t="s">
        <v>6741</v>
      </c>
      <c r="D6800" s="19" t="s">
        <v>13</v>
      </c>
      <c r="E6800" s="19" t="s">
        <v>11</v>
      </c>
      <c r="F6800" s="19">
        <v>2</v>
      </c>
      <c r="G6800" s="19">
        <v>958</v>
      </c>
    </row>
    <row r="6801" s="1" customFormat="1" ht="12" spans="1:7">
      <c r="A6801" s="13">
        <v>6797</v>
      </c>
      <c r="B6801" s="103" t="s">
        <v>6698</v>
      </c>
      <c r="C6801" s="19" t="s">
        <v>6742</v>
      </c>
      <c r="D6801" s="19" t="s">
        <v>10</v>
      </c>
      <c r="E6801" s="19" t="s">
        <v>14</v>
      </c>
      <c r="F6801" s="19">
        <v>1</v>
      </c>
      <c r="G6801" s="19">
        <v>552</v>
      </c>
    </row>
    <row r="6802" s="1" customFormat="1" ht="12" spans="1:7">
      <c r="A6802" s="13">
        <v>6798</v>
      </c>
      <c r="B6802" s="103" t="s">
        <v>6698</v>
      </c>
      <c r="C6802" s="19" t="s">
        <v>6743</v>
      </c>
      <c r="D6802" s="19" t="s">
        <v>13</v>
      </c>
      <c r="E6802" s="19" t="s">
        <v>11</v>
      </c>
      <c r="F6802" s="19">
        <v>3</v>
      </c>
      <c r="G6802" s="19">
        <v>1023</v>
      </c>
    </row>
    <row r="6803" s="1" customFormat="1" ht="12" spans="1:7">
      <c r="A6803" s="13">
        <v>6799</v>
      </c>
      <c r="B6803" s="103" t="s">
        <v>6698</v>
      </c>
      <c r="C6803" s="19" t="s">
        <v>6744</v>
      </c>
      <c r="D6803" s="19" t="s">
        <v>13</v>
      </c>
      <c r="E6803" s="19" t="s">
        <v>11</v>
      </c>
      <c r="F6803" s="19">
        <v>2</v>
      </c>
      <c r="G6803" s="19">
        <v>958</v>
      </c>
    </row>
    <row r="6804" s="1" customFormat="1" ht="12" spans="1:7">
      <c r="A6804" s="13">
        <v>6800</v>
      </c>
      <c r="B6804" s="103" t="s">
        <v>6698</v>
      </c>
      <c r="C6804" s="19" t="s">
        <v>6745</v>
      </c>
      <c r="D6804" s="19" t="s">
        <v>10</v>
      </c>
      <c r="E6804" s="19" t="s">
        <v>11</v>
      </c>
      <c r="F6804" s="19">
        <v>1</v>
      </c>
      <c r="G6804" s="19">
        <v>272</v>
      </c>
    </row>
    <row r="6805" s="1" customFormat="1" ht="12" spans="1:7">
      <c r="A6805" s="13">
        <v>6801</v>
      </c>
      <c r="B6805" s="103" t="s">
        <v>6698</v>
      </c>
      <c r="C6805" s="19" t="s">
        <v>6746</v>
      </c>
      <c r="D6805" s="19" t="s">
        <v>13</v>
      </c>
      <c r="E6805" s="19" t="s">
        <v>11</v>
      </c>
      <c r="F6805" s="19">
        <v>2</v>
      </c>
      <c r="G6805" s="19">
        <v>544</v>
      </c>
    </row>
    <row r="6806" s="1" customFormat="1" ht="12" spans="1:7">
      <c r="A6806" s="13">
        <v>6802</v>
      </c>
      <c r="B6806" s="103" t="s">
        <v>6698</v>
      </c>
      <c r="C6806" s="19" t="s">
        <v>6747</v>
      </c>
      <c r="D6806" s="19" t="s">
        <v>13</v>
      </c>
      <c r="E6806" s="19" t="s">
        <v>11</v>
      </c>
      <c r="F6806" s="19">
        <v>2</v>
      </c>
      <c r="G6806" s="19">
        <v>682</v>
      </c>
    </row>
    <row r="6807" s="1" customFormat="1" ht="12" spans="1:7">
      <c r="A6807" s="13">
        <v>6803</v>
      </c>
      <c r="B6807" s="103" t="s">
        <v>6698</v>
      </c>
      <c r="C6807" s="19" t="s">
        <v>6748</v>
      </c>
      <c r="D6807" s="19" t="s">
        <v>13</v>
      </c>
      <c r="E6807" s="19" t="s">
        <v>11</v>
      </c>
      <c r="F6807" s="19">
        <v>2</v>
      </c>
      <c r="G6807" s="19">
        <v>820</v>
      </c>
    </row>
    <row r="6808" s="1" customFormat="1" ht="12" spans="1:7">
      <c r="A6808" s="13">
        <v>6804</v>
      </c>
      <c r="B6808" s="103" t="s">
        <v>6698</v>
      </c>
      <c r="C6808" s="19" t="s">
        <v>6749</v>
      </c>
      <c r="D6808" s="19" t="s">
        <v>13</v>
      </c>
      <c r="E6808" s="19" t="s">
        <v>11</v>
      </c>
      <c r="F6808" s="19">
        <v>3</v>
      </c>
      <c r="G6808" s="19">
        <v>954</v>
      </c>
    </row>
    <row r="6809" s="1" customFormat="1" ht="12" spans="1:7">
      <c r="A6809" s="13">
        <v>6805</v>
      </c>
      <c r="B6809" s="103" t="s">
        <v>6698</v>
      </c>
      <c r="C6809" s="19" t="s">
        <v>6750</v>
      </c>
      <c r="D6809" s="19" t="s">
        <v>13</v>
      </c>
      <c r="E6809" s="19" t="s">
        <v>11</v>
      </c>
      <c r="F6809" s="19">
        <v>5</v>
      </c>
      <c r="G6809" s="19">
        <v>2050</v>
      </c>
    </row>
    <row r="6810" s="1" customFormat="1" ht="12" spans="1:7">
      <c r="A6810" s="13">
        <v>6806</v>
      </c>
      <c r="B6810" s="103" t="s">
        <v>6698</v>
      </c>
      <c r="C6810" s="19" t="s">
        <v>3737</v>
      </c>
      <c r="D6810" s="19" t="s">
        <v>13</v>
      </c>
      <c r="E6810" s="19" t="s">
        <v>11</v>
      </c>
      <c r="F6810" s="19">
        <v>2</v>
      </c>
      <c r="G6810" s="19">
        <v>544</v>
      </c>
    </row>
    <row r="6811" s="1" customFormat="1" ht="12" spans="1:7">
      <c r="A6811" s="13">
        <v>6807</v>
      </c>
      <c r="B6811" s="103" t="s">
        <v>6698</v>
      </c>
      <c r="C6811" s="19" t="s">
        <v>6751</v>
      </c>
      <c r="D6811" s="19" t="s">
        <v>13</v>
      </c>
      <c r="E6811" s="19" t="s">
        <v>11</v>
      </c>
      <c r="F6811" s="19">
        <v>4</v>
      </c>
      <c r="G6811" s="19">
        <v>1433</v>
      </c>
    </row>
    <row r="6812" s="1" customFormat="1" ht="12" spans="1:7">
      <c r="A6812" s="13">
        <v>6808</v>
      </c>
      <c r="B6812" s="103" t="s">
        <v>6698</v>
      </c>
      <c r="C6812" s="19" t="s">
        <v>6752</v>
      </c>
      <c r="D6812" s="19" t="s">
        <v>10</v>
      </c>
      <c r="E6812" s="19" t="s">
        <v>14</v>
      </c>
      <c r="F6812" s="19">
        <v>1</v>
      </c>
      <c r="G6812" s="19">
        <v>552</v>
      </c>
    </row>
    <row r="6813" s="1" customFormat="1" ht="12" spans="1:7">
      <c r="A6813" s="13">
        <v>6809</v>
      </c>
      <c r="B6813" s="103" t="s">
        <v>6698</v>
      </c>
      <c r="C6813" s="19" t="s">
        <v>6753</v>
      </c>
      <c r="D6813" s="19" t="s">
        <v>10</v>
      </c>
      <c r="E6813" s="19" t="s">
        <v>11</v>
      </c>
      <c r="F6813" s="19">
        <v>3</v>
      </c>
      <c r="G6813" s="19">
        <v>954</v>
      </c>
    </row>
    <row r="6814" s="1" customFormat="1" ht="12" spans="1:7">
      <c r="A6814" s="13">
        <v>6810</v>
      </c>
      <c r="B6814" s="103" t="s">
        <v>6698</v>
      </c>
      <c r="C6814" s="19" t="s">
        <v>6754</v>
      </c>
      <c r="D6814" s="19" t="s">
        <v>13</v>
      </c>
      <c r="E6814" s="19" t="s">
        <v>14</v>
      </c>
      <c r="F6814" s="19">
        <v>2</v>
      </c>
      <c r="G6814" s="19">
        <v>690</v>
      </c>
    </row>
    <row r="6815" s="1" customFormat="1" ht="12" spans="1:7">
      <c r="A6815" s="13">
        <v>6811</v>
      </c>
      <c r="B6815" s="103" t="s">
        <v>6698</v>
      </c>
      <c r="C6815" s="19" t="s">
        <v>6755</v>
      </c>
      <c r="D6815" s="19" t="s">
        <v>10</v>
      </c>
      <c r="E6815" s="19" t="s">
        <v>11</v>
      </c>
      <c r="F6815" s="19">
        <v>5</v>
      </c>
      <c r="G6815" s="19">
        <v>1774</v>
      </c>
    </row>
    <row r="6816" s="1" customFormat="1" ht="12" spans="1:7">
      <c r="A6816" s="13">
        <v>6812</v>
      </c>
      <c r="B6816" s="103" t="s">
        <v>6698</v>
      </c>
      <c r="C6816" s="19" t="s">
        <v>6756</v>
      </c>
      <c r="D6816" s="19" t="s">
        <v>13</v>
      </c>
      <c r="E6816" s="19" t="s">
        <v>14</v>
      </c>
      <c r="F6816" s="19">
        <v>1</v>
      </c>
      <c r="G6816" s="19">
        <v>483</v>
      </c>
    </row>
    <row r="6817" s="1" customFormat="1" ht="12" spans="1:7">
      <c r="A6817" s="13">
        <v>6813</v>
      </c>
      <c r="B6817" s="103" t="s">
        <v>6698</v>
      </c>
      <c r="C6817" s="19" t="s">
        <v>6757</v>
      </c>
      <c r="D6817" s="19" t="s">
        <v>13</v>
      </c>
      <c r="E6817" s="19" t="s">
        <v>11</v>
      </c>
      <c r="F6817" s="19">
        <v>3</v>
      </c>
      <c r="G6817" s="19">
        <v>1161</v>
      </c>
    </row>
    <row r="6818" s="1" customFormat="1" ht="12" spans="1:7">
      <c r="A6818" s="13">
        <v>6814</v>
      </c>
      <c r="B6818" s="103" t="s">
        <v>6698</v>
      </c>
      <c r="C6818" s="19" t="s">
        <v>6758</v>
      </c>
      <c r="D6818" s="19" t="s">
        <v>10</v>
      </c>
      <c r="E6818" s="19" t="s">
        <v>11</v>
      </c>
      <c r="F6818" s="19">
        <v>1</v>
      </c>
      <c r="G6818" s="19">
        <v>410</v>
      </c>
    </row>
    <row r="6819" s="1" customFormat="1" ht="12" spans="1:7">
      <c r="A6819" s="13">
        <v>6815</v>
      </c>
      <c r="B6819" s="103" t="s">
        <v>6698</v>
      </c>
      <c r="C6819" s="19" t="s">
        <v>6759</v>
      </c>
      <c r="D6819" s="19" t="s">
        <v>13</v>
      </c>
      <c r="E6819" s="19" t="s">
        <v>11</v>
      </c>
      <c r="F6819" s="19">
        <v>3</v>
      </c>
      <c r="G6819" s="19">
        <v>816</v>
      </c>
    </row>
    <row r="6820" s="1" customFormat="1" ht="12" spans="1:7">
      <c r="A6820" s="13">
        <v>6816</v>
      </c>
      <c r="B6820" s="103" t="s">
        <v>6698</v>
      </c>
      <c r="C6820" s="19" t="s">
        <v>6760</v>
      </c>
      <c r="D6820" s="19" t="s">
        <v>13</v>
      </c>
      <c r="E6820" s="19" t="s">
        <v>11</v>
      </c>
      <c r="F6820" s="19">
        <v>1</v>
      </c>
      <c r="G6820" s="19">
        <v>552</v>
      </c>
    </row>
    <row r="6821" s="1" customFormat="1" ht="12" spans="1:7">
      <c r="A6821" s="13">
        <v>6817</v>
      </c>
      <c r="B6821" s="103" t="s">
        <v>6698</v>
      </c>
      <c r="C6821" s="19" t="s">
        <v>6761</v>
      </c>
      <c r="D6821" s="19" t="s">
        <v>10</v>
      </c>
      <c r="E6821" s="19" t="s">
        <v>11</v>
      </c>
      <c r="F6821" s="19">
        <v>3</v>
      </c>
      <c r="G6821" s="19">
        <v>816</v>
      </c>
    </row>
    <row r="6822" s="1" customFormat="1" ht="12" spans="1:7">
      <c r="A6822" s="13">
        <v>6818</v>
      </c>
      <c r="B6822" s="103" t="s">
        <v>6698</v>
      </c>
      <c r="C6822" s="19" t="s">
        <v>6762</v>
      </c>
      <c r="D6822" s="19" t="s">
        <v>10</v>
      </c>
      <c r="E6822" s="19" t="s">
        <v>14</v>
      </c>
      <c r="F6822" s="19">
        <v>1</v>
      </c>
      <c r="G6822" s="19">
        <v>345</v>
      </c>
    </row>
    <row r="6823" s="1" customFormat="1" ht="12" spans="1:7">
      <c r="A6823" s="13">
        <v>6819</v>
      </c>
      <c r="B6823" s="103" t="s">
        <v>6698</v>
      </c>
      <c r="C6823" s="19" t="s">
        <v>6763</v>
      </c>
      <c r="D6823" s="19" t="s">
        <v>13</v>
      </c>
      <c r="E6823" s="19" t="s">
        <v>11</v>
      </c>
      <c r="F6823" s="19">
        <v>3</v>
      </c>
      <c r="G6823" s="19">
        <v>1092</v>
      </c>
    </row>
    <row r="6824" s="1" customFormat="1" ht="12" spans="1:7">
      <c r="A6824" s="13">
        <v>6820</v>
      </c>
      <c r="B6824" s="103" t="s">
        <v>6698</v>
      </c>
      <c r="C6824" s="19" t="s">
        <v>6764</v>
      </c>
      <c r="D6824" s="19" t="s">
        <v>13</v>
      </c>
      <c r="E6824" s="19" t="s">
        <v>11</v>
      </c>
      <c r="F6824" s="19">
        <v>2</v>
      </c>
      <c r="G6824" s="19">
        <v>682</v>
      </c>
    </row>
    <row r="6825" s="1" customFormat="1" ht="12" spans="1:7">
      <c r="A6825" s="13">
        <v>6821</v>
      </c>
      <c r="B6825" s="103" t="s">
        <v>6698</v>
      </c>
      <c r="C6825" s="19" t="s">
        <v>6765</v>
      </c>
      <c r="D6825" s="19" t="s">
        <v>13</v>
      </c>
      <c r="E6825" s="19" t="s">
        <v>11</v>
      </c>
      <c r="F6825" s="19">
        <v>2</v>
      </c>
      <c r="G6825" s="19">
        <v>682</v>
      </c>
    </row>
    <row r="6826" s="1" customFormat="1" ht="12" spans="1:7">
      <c r="A6826" s="13">
        <v>6822</v>
      </c>
      <c r="B6826" s="103" t="s">
        <v>6698</v>
      </c>
      <c r="C6826" s="19" t="s">
        <v>6766</v>
      </c>
      <c r="D6826" s="19" t="s">
        <v>10</v>
      </c>
      <c r="E6826" s="19" t="s">
        <v>11</v>
      </c>
      <c r="F6826" s="19">
        <v>1</v>
      </c>
      <c r="G6826" s="19">
        <v>410</v>
      </c>
    </row>
    <row r="6827" s="1" customFormat="1" ht="12" spans="1:7">
      <c r="A6827" s="13">
        <v>6823</v>
      </c>
      <c r="B6827" s="103" t="s">
        <v>6698</v>
      </c>
      <c r="C6827" s="19" t="s">
        <v>6767</v>
      </c>
      <c r="D6827" s="19" t="s">
        <v>10</v>
      </c>
      <c r="E6827" s="19" t="s">
        <v>11</v>
      </c>
      <c r="F6827" s="19">
        <v>1</v>
      </c>
      <c r="G6827" s="19">
        <v>272</v>
      </c>
    </row>
    <row r="6828" s="1" customFormat="1" ht="12" spans="1:7">
      <c r="A6828" s="13">
        <v>6824</v>
      </c>
      <c r="B6828" s="103" t="s">
        <v>6698</v>
      </c>
      <c r="C6828" s="19" t="s">
        <v>6768</v>
      </c>
      <c r="D6828" s="19" t="s">
        <v>13</v>
      </c>
      <c r="E6828" s="19" t="s">
        <v>11</v>
      </c>
      <c r="F6828" s="19">
        <v>2</v>
      </c>
      <c r="G6828" s="19">
        <v>820</v>
      </c>
    </row>
    <row r="6829" s="1" customFormat="1" ht="12" spans="1:7">
      <c r="A6829" s="13">
        <v>6825</v>
      </c>
      <c r="B6829" s="103" t="s">
        <v>6698</v>
      </c>
      <c r="C6829" s="19" t="s">
        <v>6769</v>
      </c>
      <c r="D6829" s="19" t="s">
        <v>13</v>
      </c>
      <c r="E6829" s="19" t="s">
        <v>11</v>
      </c>
      <c r="F6829" s="19">
        <v>2</v>
      </c>
      <c r="G6829" s="19">
        <v>682</v>
      </c>
    </row>
    <row r="6830" s="1" customFormat="1" ht="12" spans="1:7">
      <c r="A6830" s="13">
        <v>6826</v>
      </c>
      <c r="B6830" s="103" t="s">
        <v>6698</v>
      </c>
      <c r="C6830" s="19" t="s">
        <v>6770</v>
      </c>
      <c r="D6830" s="19" t="s">
        <v>10</v>
      </c>
      <c r="E6830" s="19" t="s">
        <v>11</v>
      </c>
      <c r="F6830" s="19">
        <v>1</v>
      </c>
      <c r="G6830" s="19">
        <v>410</v>
      </c>
    </row>
    <row r="6831" s="1" customFormat="1" ht="12" spans="1:7">
      <c r="A6831" s="13">
        <v>6827</v>
      </c>
      <c r="B6831" s="103" t="s">
        <v>6698</v>
      </c>
      <c r="C6831" s="19" t="s">
        <v>6771</v>
      </c>
      <c r="D6831" s="19" t="s">
        <v>13</v>
      </c>
      <c r="E6831" s="19" t="s">
        <v>11</v>
      </c>
      <c r="F6831" s="19">
        <v>4</v>
      </c>
      <c r="G6831" s="19">
        <v>1571</v>
      </c>
    </row>
    <row r="6832" s="1" customFormat="1" ht="12" spans="1:7">
      <c r="A6832" s="13">
        <v>6828</v>
      </c>
      <c r="B6832" s="103" t="s">
        <v>6698</v>
      </c>
      <c r="C6832" s="19" t="s">
        <v>6772</v>
      </c>
      <c r="D6832" s="19" t="s">
        <v>13</v>
      </c>
      <c r="E6832" s="19" t="s">
        <v>11</v>
      </c>
      <c r="F6832" s="19">
        <v>2</v>
      </c>
      <c r="G6832" s="19">
        <v>751</v>
      </c>
    </row>
    <row r="6833" s="1" customFormat="1" ht="12" spans="1:7">
      <c r="A6833" s="13">
        <v>6829</v>
      </c>
      <c r="B6833" s="197" t="s">
        <v>6698</v>
      </c>
      <c r="C6833" s="198" t="s">
        <v>6773</v>
      </c>
      <c r="D6833" s="198" t="s">
        <v>13</v>
      </c>
      <c r="E6833" s="198" t="s">
        <v>11</v>
      </c>
      <c r="F6833" s="200">
        <v>1</v>
      </c>
      <c r="G6833" s="200">
        <v>272</v>
      </c>
    </row>
    <row r="6834" s="1" customFormat="1" ht="12" spans="1:7">
      <c r="A6834" s="13">
        <v>6830</v>
      </c>
      <c r="B6834" s="197" t="s">
        <v>6698</v>
      </c>
      <c r="C6834" s="198" t="s">
        <v>6774</v>
      </c>
      <c r="D6834" s="198" t="s">
        <v>13</v>
      </c>
      <c r="E6834" s="198" t="s">
        <v>11</v>
      </c>
      <c r="F6834" s="200">
        <v>2</v>
      </c>
      <c r="G6834" s="200">
        <v>820</v>
      </c>
    </row>
    <row r="6835" s="1" customFormat="1" ht="12" spans="1:7">
      <c r="A6835" s="13">
        <v>6831</v>
      </c>
      <c r="B6835" s="197" t="s">
        <v>6698</v>
      </c>
      <c r="C6835" s="198" t="s">
        <v>6775</v>
      </c>
      <c r="D6835" s="198" t="s">
        <v>13</v>
      </c>
      <c r="E6835" s="198" t="s">
        <v>11</v>
      </c>
      <c r="F6835" s="200">
        <v>5</v>
      </c>
      <c r="G6835" s="200">
        <v>1705</v>
      </c>
    </row>
    <row r="6836" s="1" customFormat="1" ht="12" spans="1:7">
      <c r="A6836" s="13">
        <v>6832</v>
      </c>
      <c r="B6836" s="197" t="s">
        <v>6698</v>
      </c>
      <c r="C6836" s="198" t="s">
        <v>6776</v>
      </c>
      <c r="D6836" s="198" t="s">
        <v>13</v>
      </c>
      <c r="E6836" s="198" t="s">
        <v>11</v>
      </c>
      <c r="F6836" s="200">
        <v>1</v>
      </c>
      <c r="G6836" s="200">
        <v>410</v>
      </c>
    </row>
    <row r="6837" s="1" customFormat="1" ht="12" spans="1:7">
      <c r="A6837" s="13">
        <v>6833</v>
      </c>
      <c r="B6837" s="197" t="s">
        <v>6698</v>
      </c>
      <c r="C6837" s="198" t="s">
        <v>6777</v>
      </c>
      <c r="D6837" s="198" t="s">
        <v>10</v>
      </c>
      <c r="E6837" s="198" t="s">
        <v>14</v>
      </c>
      <c r="F6837" s="200">
        <v>5</v>
      </c>
      <c r="G6837" s="200">
        <v>1863</v>
      </c>
    </row>
    <row r="6838" s="1" customFormat="1" ht="12" spans="1:7">
      <c r="A6838" s="13">
        <v>6834</v>
      </c>
      <c r="B6838" s="130" t="s">
        <v>6698</v>
      </c>
      <c r="C6838" s="201" t="s">
        <v>6778</v>
      </c>
      <c r="D6838" s="201" t="s">
        <v>10</v>
      </c>
      <c r="E6838" s="201" t="s">
        <v>14</v>
      </c>
      <c r="F6838" s="202">
        <v>1</v>
      </c>
      <c r="G6838" s="202">
        <v>552</v>
      </c>
    </row>
    <row r="6839" s="1" customFormat="1" ht="12" spans="1:7">
      <c r="A6839" s="13">
        <v>6835</v>
      </c>
      <c r="B6839" s="130" t="s">
        <v>6698</v>
      </c>
      <c r="C6839" s="201" t="s">
        <v>6779</v>
      </c>
      <c r="D6839" s="201" t="s">
        <v>13</v>
      </c>
      <c r="E6839" s="101" t="s">
        <v>11</v>
      </c>
      <c r="F6839" s="202">
        <v>7</v>
      </c>
      <c r="G6839" s="202">
        <v>2456</v>
      </c>
    </row>
    <row r="6840" s="1" customFormat="1" ht="12" spans="1:7">
      <c r="A6840" s="13">
        <v>6836</v>
      </c>
      <c r="B6840" s="130" t="s">
        <v>6698</v>
      </c>
      <c r="C6840" s="201" t="s">
        <v>6780</v>
      </c>
      <c r="D6840" s="201" t="s">
        <v>13</v>
      </c>
      <c r="E6840" s="101" t="s">
        <v>11</v>
      </c>
      <c r="F6840" s="202">
        <v>1</v>
      </c>
      <c r="G6840" s="202">
        <v>410</v>
      </c>
    </row>
    <row r="6841" s="1" customFormat="1" ht="12" spans="1:7">
      <c r="A6841" s="13">
        <v>6837</v>
      </c>
      <c r="B6841" s="25" t="s">
        <v>6698</v>
      </c>
      <c r="C6841" s="101" t="s">
        <v>6781</v>
      </c>
      <c r="D6841" s="25" t="s">
        <v>13</v>
      </c>
      <c r="E6841" s="25" t="s">
        <v>11</v>
      </c>
      <c r="F6841" s="202">
        <v>5</v>
      </c>
      <c r="G6841" s="202">
        <v>1843</v>
      </c>
    </row>
    <row r="6842" s="1" customFormat="1" ht="12" spans="1:7">
      <c r="A6842" s="13">
        <v>6838</v>
      </c>
      <c r="B6842" s="103" t="s">
        <v>6698</v>
      </c>
      <c r="C6842" s="101" t="s">
        <v>6782</v>
      </c>
      <c r="D6842" s="25" t="s">
        <v>13</v>
      </c>
      <c r="E6842" s="25" t="s">
        <v>14</v>
      </c>
      <c r="F6842" s="202">
        <v>4</v>
      </c>
      <c r="G6842" s="202">
        <v>1794</v>
      </c>
    </row>
    <row r="6843" s="1" customFormat="1" ht="12" spans="1:7">
      <c r="A6843" s="13">
        <v>6839</v>
      </c>
      <c r="B6843" s="103" t="s">
        <v>6698</v>
      </c>
      <c r="C6843" s="25" t="s">
        <v>6783</v>
      </c>
      <c r="D6843" s="25" t="s">
        <v>13</v>
      </c>
      <c r="E6843" s="25" t="s">
        <v>14</v>
      </c>
      <c r="F6843" s="202">
        <v>2</v>
      </c>
      <c r="G6843" s="202">
        <v>966</v>
      </c>
    </row>
    <row r="6844" s="1" customFormat="1" ht="12" spans="1:7">
      <c r="A6844" s="13">
        <v>6840</v>
      </c>
      <c r="B6844" s="103" t="s">
        <v>6698</v>
      </c>
      <c r="C6844" s="25" t="s">
        <v>6784</v>
      </c>
      <c r="D6844" s="25" t="s">
        <v>13</v>
      </c>
      <c r="E6844" s="25" t="s">
        <v>11</v>
      </c>
      <c r="F6844" s="202">
        <v>2</v>
      </c>
      <c r="G6844" s="202">
        <v>544</v>
      </c>
    </row>
    <row r="6845" s="1" customFormat="1" ht="12" spans="1:7">
      <c r="A6845" s="13">
        <v>6841</v>
      </c>
      <c r="B6845" s="103" t="s">
        <v>6785</v>
      </c>
      <c r="C6845" s="19" t="s">
        <v>6786</v>
      </c>
      <c r="D6845" s="19" t="s">
        <v>10</v>
      </c>
      <c r="E6845" s="19" t="s">
        <v>11</v>
      </c>
      <c r="F6845" s="19">
        <v>2</v>
      </c>
      <c r="G6845" s="19">
        <v>820</v>
      </c>
    </row>
    <row r="6846" s="1" customFormat="1" ht="12" spans="1:7">
      <c r="A6846" s="13">
        <v>6842</v>
      </c>
      <c r="B6846" s="103" t="s">
        <v>6785</v>
      </c>
      <c r="C6846" s="19" t="s">
        <v>6787</v>
      </c>
      <c r="D6846" s="19" t="s">
        <v>13</v>
      </c>
      <c r="E6846" s="19" t="s">
        <v>14</v>
      </c>
      <c r="F6846" s="19">
        <v>2</v>
      </c>
      <c r="G6846" s="19">
        <v>966</v>
      </c>
    </row>
    <row r="6847" s="1" customFormat="1" ht="12" spans="1:7">
      <c r="A6847" s="13">
        <v>6843</v>
      </c>
      <c r="B6847" s="103" t="s">
        <v>6785</v>
      </c>
      <c r="C6847" s="19" t="s">
        <v>6788</v>
      </c>
      <c r="D6847" s="19" t="s">
        <v>10</v>
      </c>
      <c r="E6847" s="19" t="s">
        <v>14</v>
      </c>
      <c r="F6847" s="19">
        <v>2</v>
      </c>
      <c r="G6847" s="19">
        <v>897</v>
      </c>
    </row>
    <row r="6848" s="1" customFormat="1" ht="12" spans="1:7">
      <c r="A6848" s="13">
        <v>6844</v>
      </c>
      <c r="B6848" s="103" t="s">
        <v>6785</v>
      </c>
      <c r="C6848" s="19" t="s">
        <v>6789</v>
      </c>
      <c r="D6848" s="19" t="s">
        <v>10</v>
      </c>
      <c r="E6848" s="19" t="s">
        <v>14</v>
      </c>
      <c r="F6848" s="19">
        <v>2</v>
      </c>
      <c r="G6848" s="19">
        <v>1035</v>
      </c>
    </row>
    <row r="6849" s="1" customFormat="1" ht="12" spans="1:7">
      <c r="A6849" s="13">
        <v>6845</v>
      </c>
      <c r="B6849" s="103" t="s">
        <v>6785</v>
      </c>
      <c r="C6849" s="19" t="s">
        <v>6790</v>
      </c>
      <c r="D6849" s="19" t="s">
        <v>13</v>
      </c>
      <c r="E6849" s="19" t="s">
        <v>11</v>
      </c>
      <c r="F6849" s="19">
        <v>1</v>
      </c>
      <c r="G6849" s="19">
        <v>410</v>
      </c>
    </row>
    <row r="6850" s="1" customFormat="1" ht="12" spans="1:7">
      <c r="A6850" s="13">
        <v>6846</v>
      </c>
      <c r="B6850" s="103" t="s">
        <v>6785</v>
      </c>
      <c r="C6850" s="19" t="s">
        <v>4889</v>
      </c>
      <c r="D6850" s="19" t="s">
        <v>10</v>
      </c>
      <c r="E6850" s="19" t="s">
        <v>11</v>
      </c>
      <c r="F6850" s="19">
        <v>2</v>
      </c>
      <c r="G6850" s="19">
        <v>889</v>
      </c>
    </row>
    <row r="6851" s="1" customFormat="1" ht="12" spans="1:7">
      <c r="A6851" s="13">
        <v>6847</v>
      </c>
      <c r="B6851" s="103" t="s">
        <v>6785</v>
      </c>
      <c r="C6851" s="19" t="s">
        <v>6791</v>
      </c>
      <c r="D6851" s="19" t="s">
        <v>10</v>
      </c>
      <c r="E6851" s="19" t="s">
        <v>11</v>
      </c>
      <c r="F6851" s="19">
        <v>4</v>
      </c>
      <c r="G6851" s="19">
        <v>1364</v>
      </c>
    </row>
    <row r="6852" s="1" customFormat="1" ht="12" spans="1:7">
      <c r="A6852" s="13">
        <v>6848</v>
      </c>
      <c r="B6852" s="103" t="s">
        <v>6785</v>
      </c>
      <c r="C6852" s="19" t="s">
        <v>6792</v>
      </c>
      <c r="D6852" s="19" t="s">
        <v>10</v>
      </c>
      <c r="E6852" s="19" t="s">
        <v>14</v>
      </c>
      <c r="F6852" s="19">
        <v>1</v>
      </c>
      <c r="G6852" s="19">
        <v>483</v>
      </c>
    </row>
    <row r="6853" s="1" customFormat="1" ht="12" spans="1:7">
      <c r="A6853" s="13">
        <v>6849</v>
      </c>
      <c r="B6853" s="103" t="s">
        <v>6785</v>
      </c>
      <c r="C6853" s="19" t="s">
        <v>6793</v>
      </c>
      <c r="D6853" s="19" t="s">
        <v>10</v>
      </c>
      <c r="E6853" s="19" t="s">
        <v>11</v>
      </c>
      <c r="F6853" s="19">
        <v>1</v>
      </c>
      <c r="G6853" s="19">
        <v>410</v>
      </c>
    </row>
    <row r="6854" s="1" customFormat="1" ht="12" spans="1:7">
      <c r="A6854" s="13">
        <v>6850</v>
      </c>
      <c r="B6854" s="103" t="s">
        <v>6785</v>
      </c>
      <c r="C6854" s="19" t="s">
        <v>6794</v>
      </c>
      <c r="D6854" s="19" t="s">
        <v>13</v>
      </c>
      <c r="E6854" s="19" t="s">
        <v>14</v>
      </c>
      <c r="F6854" s="19">
        <v>1</v>
      </c>
      <c r="G6854" s="19">
        <v>552</v>
      </c>
    </row>
    <row r="6855" s="1" customFormat="1" ht="12" spans="1:7">
      <c r="A6855" s="13">
        <v>6851</v>
      </c>
      <c r="B6855" s="103" t="s">
        <v>6785</v>
      </c>
      <c r="C6855" s="19" t="s">
        <v>6795</v>
      </c>
      <c r="D6855" s="19" t="s">
        <v>10</v>
      </c>
      <c r="E6855" s="19" t="s">
        <v>11</v>
      </c>
      <c r="F6855" s="19">
        <v>1</v>
      </c>
      <c r="G6855" s="19">
        <v>410</v>
      </c>
    </row>
    <row r="6856" s="1" customFormat="1" ht="12" spans="1:7">
      <c r="A6856" s="13">
        <v>6852</v>
      </c>
      <c r="B6856" s="103" t="s">
        <v>6785</v>
      </c>
      <c r="C6856" s="19" t="s">
        <v>6796</v>
      </c>
      <c r="D6856" s="19" t="s">
        <v>10</v>
      </c>
      <c r="E6856" s="19" t="s">
        <v>14</v>
      </c>
      <c r="F6856" s="19">
        <v>2</v>
      </c>
      <c r="G6856" s="19">
        <v>1104</v>
      </c>
    </row>
    <row r="6857" s="1" customFormat="1" ht="12" spans="1:7">
      <c r="A6857" s="13">
        <v>6853</v>
      </c>
      <c r="B6857" s="205" t="s">
        <v>6785</v>
      </c>
      <c r="C6857" s="206" t="s">
        <v>6797</v>
      </c>
      <c r="D6857" s="206" t="s">
        <v>13</v>
      </c>
      <c r="E6857" s="206" t="s">
        <v>14</v>
      </c>
      <c r="F6857" s="206">
        <v>1</v>
      </c>
      <c r="G6857" s="206">
        <v>552</v>
      </c>
    </row>
    <row r="6858" s="1" customFormat="1" ht="12" spans="1:7">
      <c r="A6858" s="13">
        <v>6854</v>
      </c>
      <c r="B6858" s="103" t="s">
        <v>6785</v>
      </c>
      <c r="C6858" s="19" t="s">
        <v>6798</v>
      </c>
      <c r="D6858" s="19" t="s">
        <v>10</v>
      </c>
      <c r="E6858" s="19" t="s">
        <v>11</v>
      </c>
      <c r="F6858" s="19">
        <v>1</v>
      </c>
      <c r="G6858" s="19">
        <v>410</v>
      </c>
    </row>
    <row r="6859" s="1" customFormat="1" ht="12" spans="1:7">
      <c r="A6859" s="13">
        <v>6855</v>
      </c>
      <c r="B6859" s="103" t="s">
        <v>6785</v>
      </c>
      <c r="C6859" s="19" t="s">
        <v>6799</v>
      </c>
      <c r="D6859" s="19" t="s">
        <v>13</v>
      </c>
      <c r="E6859" s="19" t="s">
        <v>11</v>
      </c>
      <c r="F6859" s="19">
        <v>5</v>
      </c>
      <c r="G6859" s="19">
        <v>2050</v>
      </c>
    </row>
    <row r="6860" s="1" customFormat="1" ht="12" spans="1:7">
      <c r="A6860" s="13">
        <v>6856</v>
      </c>
      <c r="B6860" s="103" t="s">
        <v>6785</v>
      </c>
      <c r="C6860" s="19" t="s">
        <v>6800</v>
      </c>
      <c r="D6860" s="19" t="s">
        <v>13</v>
      </c>
      <c r="E6860" s="19" t="s">
        <v>14</v>
      </c>
      <c r="F6860" s="19">
        <v>1</v>
      </c>
      <c r="G6860" s="19">
        <v>552</v>
      </c>
    </row>
    <row r="6861" s="1" customFormat="1" ht="12" spans="1:7">
      <c r="A6861" s="13">
        <v>6857</v>
      </c>
      <c r="B6861" s="103" t="s">
        <v>6785</v>
      </c>
      <c r="C6861" s="19" t="s">
        <v>6801</v>
      </c>
      <c r="D6861" s="19" t="s">
        <v>13</v>
      </c>
      <c r="E6861" s="19" t="s">
        <v>14</v>
      </c>
      <c r="F6861" s="19">
        <v>3</v>
      </c>
      <c r="G6861" s="19">
        <v>1518</v>
      </c>
    </row>
    <row r="6862" s="1" customFormat="1" ht="12" spans="1:7">
      <c r="A6862" s="13">
        <v>6858</v>
      </c>
      <c r="B6862" s="103" t="s">
        <v>6785</v>
      </c>
      <c r="C6862" s="19" t="s">
        <v>6802</v>
      </c>
      <c r="D6862" s="19" t="s">
        <v>13</v>
      </c>
      <c r="E6862" s="19" t="s">
        <v>14</v>
      </c>
      <c r="F6862" s="19">
        <v>3</v>
      </c>
      <c r="G6862" s="19">
        <v>1242</v>
      </c>
    </row>
    <row r="6863" s="1" customFormat="1" ht="12" spans="1:7">
      <c r="A6863" s="13">
        <v>6859</v>
      </c>
      <c r="B6863" s="103" t="s">
        <v>6785</v>
      </c>
      <c r="C6863" s="19" t="s">
        <v>6803</v>
      </c>
      <c r="D6863" s="19" t="s">
        <v>13</v>
      </c>
      <c r="E6863" s="19" t="s">
        <v>14</v>
      </c>
      <c r="F6863" s="19">
        <v>2</v>
      </c>
      <c r="G6863" s="19">
        <v>690</v>
      </c>
    </row>
    <row r="6864" s="1" customFormat="1" ht="12" spans="1:7">
      <c r="A6864" s="13">
        <v>6860</v>
      </c>
      <c r="B6864" s="103" t="s">
        <v>6785</v>
      </c>
      <c r="C6864" s="19" t="s">
        <v>6804</v>
      </c>
      <c r="D6864" s="19" t="s">
        <v>10</v>
      </c>
      <c r="E6864" s="19" t="s">
        <v>11</v>
      </c>
      <c r="F6864" s="19">
        <v>3</v>
      </c>
      <c r="G6864" s="19">
        <v>1230</v>
      </c>
    </row>
    <row r="6865" s="1" customFormat="1" ht="12" spans="1:7">
      <c r="A6865" s="13">
        <v>6861</v>
      </c>
      <c r="B6865" s="103" t="s">
        <v>6785</v>
      </c>
      <c r="C6865" s="19" t="s">
        <v>6805</v>
      </c>
      <c r="D6865" s="19" t="s">
        <v>13</v>
      </c>
      <c r="E6865" s="19" t="s">
        <v>14</v>
      </c>
      <c r="F6865" s="19">
        <v>2</v>
      </c>
      <c r="G6865" s="19">
        <v>1035</v>
      </c>
    </row>
    <row r="6866" s="1" customFormat="1" ht="12" spans="1:7">
      <c r="A6866" s="13">
        <v>6862</v>
      </c>
      <c r="B6866" s="103" t="s">
        <v>6785</v>
      </c>
      <c r="C6866" s="19" t="s">
        <v>6806</v>
      </c>
      <c r="D6866" s="19" t="s">
        <v>10</v>
      </c>
      <c r="E6866" s="19" t="s">
        <v>11</v>
      </c>
      <c r="F6866" s="19">
        <v>1</v>
      </c>
      <c r="G6866" s="19">
        <v>479</v>
      </c>
    </row>
    <row r="6867" s="1" customFormat="1" ht="12" spans="1:7">
      <c r="A6867" s="13">
        <v>6863</v>
      </c>
      <c r="B6867" s="103" t="s">
        <v>6785</v>
      </c>
      <c r="C6867" s="19" t="s">
        <v>6807</v>
      </c>
      <c r="D6867" s="19" t="s">
        <v>10</v>
      </c>
      <c r="E6867" s="19" t="s">
        <v>14</v>
      </c>
      <c r="F6867" s="19">
        <v>2</v>
      </c>
      <c r="G6867" s="19">
        <v>966</v>
      </c>
    </row>
    <row r="6868" s="1" customFormat="1" ht="12" spans="1:7">
      <c r="A6868" s="13">
        <v>6864</v>
      </c>
      <c r="B6868" s="103" t="s">
        <v>6785</v>
      </c>
      <c r="C6868" s="19" t="s">
        <v>6808</v>
      </c>
      <c r="D6868" s="19" t="s">
        <v>13</v>
      </c>
      <c r="E6868" s="19" t="s">
        <v>14</v>
      </c>
      <c r="F6868" s="19">
        <v>1</v>
      </c>
      <c r="G6868" s="19">
        <v>552</v>
      </c>
    </row>
    <row r="6869" s="1" customFormat="1" ht="12" spans="1:7">
      <c r="A6869" s="13">
        <v>6865</v>
      </c>
      <c r="B6869" s="103" t="s">
        <v>6785</v>
      </c>
      <c r="C6869" s="19" t="s">
        <v>6809</v>
      </c>
      <c r="D6869" s="19" t="s">
        <v>13</v>
      </c>
      <c r="E6869" s="19" t="s">
        <v>14</v>
      </c>
      <c r="F6869" s="19">
        <v>2</v>
      </c>
      <c r="G6869" s="19">
        <v>1035</v>
      </c>
    </row>
    <row r="6870" s="1" customFormat="1" ht="12" spans="1:7">
      <c r="A6870" s="13">
        <v>6866</v>
      </c>
      <c r="B6870" s="103" t="s">
        <v>6785</v>
      </c>
      <c r="C6870" s="19" t="s">
        <v>6810</v>
      </c>
      <c r="D6870" s="19" t="s">
        <v>13</v>
      </c>
      <c r="E6870" s="19" t="s">
        <v>14</v>
      </c>
      <c r="F6870" s="19">
        <v>2</v>
      </c>
      <c r="G6870" s="19">
        <v>1035</v>
      </c>
    </row>
    <row r="6871" s="1" customFormat="1" ht="12" spans="1:7">
      <c r="A6871" s="13">
        <v>6867</v>
      </c>
      <c r="B6871" s="103" t="s">
        <v>6785</v>
      </c>
      <c r="C6871" s="19" t="s">
        <v>6811</v>
      </c>
      <c r="D6871" s="19" t="s">
        <v>13</v>
      </c>
      <c r="E6871" s="19" t="s">
        <v>14</v>
      </c>
      <c r="F6871" s="19">
        <v>2</v>
      </c>
      <c r="G6871" s="19">
        <v>897</v>
      </c>
    </row>
    <row r="6872" s="1" customFormat="1" ht="12" spans="1:7">
      <c r="A6872" s="13">
        <v>6868</v>
      </c>
      <c r="B6872" s="103" t="s">
        <v>6785</v>
      </c>
      <c r="C6872" s="19" t="s">
        <v>6812</v>
      </c>
      <c r="D6872" s="19" t="s">
        <v>13</v>
      </c>
      <c r="E6872" s="19" t="s">
        <v>14</v>
      </c>
      <c r="F6872" s="19">
        <v>3</v>
      </c>
      <c r="G6872" s="19">
        <v>1380</v>
      </c>
    </row>
    <row r="6873" s="1" customFormat="1" ht="12" spans="1:7">
      <c r="A6873" s="13">
        <v>6869</v>
      </c>
      <c r="B6873" s="103" t="s">
        <v>6785</v>
      </c>
      <c r="C6873" s="19" t="s">
        <v>1585</v>
      </c>
      <c r="D6873" s="19" t="s">
        <v>13</v>
      </c>
      <c r="E6873" s="19" t="s">
        <v>11</v>
      </c>
      <c r="F6873" s="19">
        <v>4</v>
      </c>
      <c r="G6873" s="19">
        <v>1778</v>
      </c>
    </row>
    <row r="6874" s="1" customFormat="1" ht="12" spans="1:7">
      <c r="A6874" s="13">
        <v>6870</v>
      </c>
      <c r="B6874" s="103" t="s">
        <v>6785</v>
      </c>
      <c r="C6874" s="19" t="s">
        <v>151</v>
      </c>
      <c r="D6874" s="19" t="s">
        <v>10</v>
      </c>
      <c r="E6874" s="19" t="s">
        <v>11</v>
      </c>
      <c r="F6874" s="19">
        <v>1</v>
      </c>
      <c r="G6874" s="19">
        <v>272</v>
      </c>
    </row>
    <row r="6875" s="1" customFormat="1" ht="12" spans="1:7">
      <c r="A6875" s="13">
        <v>6871</v>
      </c>
      <c r="B6875" s="103" t="s">
        <v>6785</v>
      </c>
      <c r="C6875" s="19" t="s">
        <v>6813</v>
      </c>
      <c r="D6875" s="19" t="s">
        <v>10</v>
      </c>
      <c r="E6875" s="19" t="s">
        <v>14</v>
      </c>
      <c r="F6875" s="19">
        <v>1</v>
      </c>
      <c r="G6875" s="19">
        <v>552</v>
      </c>
    </row>
    <row r="6876" s="1" customFormat="1" ht="12" spans="1:7">
      <c r="A6876" s="13">
        <v>6872</v>
      </c>
      <c r="B6876" s="103" t="s">
        <v>6785</v>
      </c>
      <c r="C6876" s="19" t="s">
        <v>6814</v>
      </c>
      <c r="D6876" s="19" t="s">
        <v>10</v>
      </c>
      <c r="E6876" s="19" t="s">
        <v>14</v>
      </c>
      <c r="F6876" s="19">
        <v>1</v>
      </c>
      <c r="G6876" s="19">
        <v>483</v>
      </c>
    </row>
    <row r="6877" s="1" customFormat="1" ht="12" spans="1:7">
      <c r="A6877" s="13">
        <v>6873</v>
      </c>
      <c r="B6877" s="103" t="s">
        <v>6785</v>
      </c>
      <c r="C6877" s="19" t="s">
        <v>6815</v>
      </c>
      <c r="D6877" s="19" t="s">
        <v>13</v>
      </c>
      <c r="E6877" s="19" t="s">
        <v>11</v>
      </c>
      <c r="F6877" s="19">
        <v>1</v>
      </c>
      <c r="G6877" s="19">
        <v>479</v>
      </c>
    </row>
    <row r="6878" s="1" customFormat="1" ht="12" spans="1:7">
      <c r="A6878" s="13">
        <v>6874</v>
      </c>
      <c r="B6878" s="103" t="s">
        <v>6785</v>
      </c>
      <c r="C6878" s="19" t="s">
        <v>6816</v>
      </c>
      <c r="D6878" s="19" t="s">
        <v>13</v>
      </c>
      <c r="E6878" s="19" t="s">
        <v>11</v>
      </c>
      <c r="F6878" s="19">
        <v>2</v>
      </c>
      <c r="G6878" s="19">
        <v>820</v>
      </c>
    </row>
    <row r="6879" s="1" customFormat="1" ht="12" spans="1:7">
      <c r="A6879" s="13">
        <v>6875</v>
      </c>
      <c r="B6879" s="103" t="s">
        <v>6785</v>
      </c>
      <c r="C6879" s="19" t="s">
        <v>6817</v>
      </c>
      <c r="D6879" s="19" t="s">
        <v>10</v>
      </c>
      <c r="E6879" s="19" t="s">
        <v>14</v>
      </c>
      <c r="F6879" s="197">
        <v>2</v>
      </c>
      <c r="G6879" s="19">
        <v>690</v>
      </c>
    </row>
    <row r="6880" s="1" customFormat="1" ht="12" spans="1:7">
      <c r="A6880" s="13">
        <v>6876</v>
      </c>
      <c r="B6880" s="103" t="s">
        <v>6785</v>
      </c>
      <c r="C6880" s="19" t="s">
        <v>6818</v>
      </c>
      <c r="D6880" s="19" t="s">
        <v>13</v>
      </c>
      <c r="E6880" s="19" t="s">
        <v>14</v>
      </c>
      <c r="F6880" s="19">
        <v>1</v>
      </c>
      <c r="G6880" s="19">
        <v>483</v>
      </c>
    </row>
    <row r="6881" s="1" customFormat="1" ht="12" spans="1:7">
      <c r="A6881" s="13">
        <v>6877</v>
      </c>
      <c r="B6881" s="103" t="s">
        <v>6785</v>
      </c>
      <c r="C6881" s="19" t="s">
        <v>6819</v>
      </c>
      <c r="D6881" s="19" t="s">
        <v>13</v>
      </c>
      <c r="E6881" s="19" t="s">
        <v>11</v>
      </c>
      <c r="F6881" s="19">
        <v>2</v>
      </c>
      <c r="G6881" s="19">
        <v>682</v>
      </c>
    </row>
    <row r="6882" s="1" customFormat="1" ht="12" spans="1:7">
      <c r="A6882" s="13">
        <v>6878</v>
      </c>
      <c r="B6882" s="103" t="s">
        <v>6785</v>
      </c>
      <c r="C6882" s="19" t="s">
        <v>6820</v>
      </c>
      <c r="D6882" s="19" t="s">
        <v>10</v>
      </c>
      <c r="E6882" s="19" t="s">
        <v>11</v>
      </c>
      <c r="F6882" s="19">
        <v>4</v>
      </c>
      <c r="G6882" s="19">
        <v>1088</v>
      </c>
    </row>
    <row r="6883" s="1" customFormat="1" ht="12" spans="1:7">
      <c r="A6883" s="13">
        <v>6879</v>
      </c>
      <c r="B6883" s="103" t="s">
        <v>6785</v>
      </c>
      <c r="C6883" s="19" t="s">
        <v>6821</v>
      </c>
      <c r="D6883" s="19" t="s">
        <v>13</v>
      </c>
      <c r="E6883" s="19" t="s">
        <v>14</v>
      </c>
      <c r="F6883" s="19">
        <v>2</v>
      </c>
      <c r="G6883" s="19">
        <v>897</v>
      </c>
    </row>
    <row r="6884" s="1" customFormat="1" ht="12" spans="1:7">
      <c r="A6884" s="13">
        <v>6880</v>
      </c>
      <c r="B6884" s="103" t="s">
        <v>6785</v>
      </c>
      <c r="C6884" s="19" t="s">
        <v>6822</v>
      </c>
      <c r="D6884" s="19" t="s">
        <v>13</v>
      </c>
      <c r="E6884" s="19" t="s">
        <v>11</v>
      </c>
      <c r="F6884" s="19">
        <v>4</v>
      </c>
      <c r="G6884" s="19">
        <v>1571</v>
      </c>
    </row>
    <row r="6885" s="1" customFormat="1" ht="12" spans="1:7">
      <c r="A6885" s="13">
        <v>6881</v>
      </c>
      <c r="B6885" s="197" t="s">
        <v>6785</v>
      </c>
      <c r="C6885" s="198" t="s">
        <v>6823</v>
      </c>
      <c r="D6885" s="198" t="s">
        <v>13</v>
      </c>
      <c r="E6885" s="198" t="s">
        <v>11</v>
      </c>
      <c r="F6885" s="200">
        <v>3</v>
      </c>
      <c r="G6885" s="200">
        <v>1092</v>
      </c>
    </row>
    <row r="6886" s="1" customFormat="1" ht="12" spans="1:7">
      <c r="A6886" s="13">
        <v>6882</v>
      </c>
      <c r="B6886" s="197" t="s">
        <v>6785</v>
      </c>
      <c r="C6886" s="198" t="s">
        <v>6824</v>
      </c>
      <c r="D6886" s="198" t="s">
        <v>13</v>
      </c>
      <c r="E6886" s="198" t="s">
        <v>11</v>
      </c>
      <c r="F6886" s="200">
        <v>3</v>
      </c>
      <c r="G6886" s="200">
        <v>816</v>
      </c>
    </row>
    <row r="6887" s="1" customFormat="1" ht="12" spans="1:7">
      <c r="A6887" s="13">
        <v>6883</v>
      </c>
      <c r="B6887" s="197" t="s">
        <v>6785</v>
      </c>
      <c r="C6887" s="198" t="s">
        <v>6825</v>
      </c>
      <c r="D6887" s="198" t="s">
        <v>13</v>
      </c>
      <c r="E6887" s="198" t="s">
        <v>11</v>
      </c>
      <c r="F6887" s="200">
        <v>4</v>
      </c>
      <c r="G6887" s="200">
        <v>1364</v>
      </c>
    </row>
    <row r="6888" s="1" customFormat="1" ht="12" spans="1:7">
      <c r="A6888" s="13">
        <v>6884</v>
      </c>
      <c r="B6888" s="197" t="s">
        <v>6785</v>
      </c>
      <c r="C6888" s="198" t="s">
        <v>6826</v>
      </c>
      <c r="D6888" s="198" t="s">
        <v>13</v>
      </c>
      <c r="E6888" s="198" t="s">
        <v>11</v>
      </c>
      <c r="F6888" s="200">
        <v>3</v>
      </c>
      <c r="G6888" s="200">
        <v>954</v>
      </c>
    </row>
    <row r="6889" s="1" customFormat="1" ht="12" spans="1:7">
      <c r="A6889" s="13">
        <v>6885</v>
      </c>
      <c r="B6889" s="130" t="s">
        <v>6785</v>
      </c>
      <c r="C6889" s="201" t="s">
        <v>6827</v>
      </c>
      <c r="D6889" s="201" t="s">
        <v>13</v>
      </c>
      <c r="E6889" s="19" t="s">
        <v>14</v>
      </c>
      <c r="F6889" s="202">
        <v>2</v>
      </c>
      <c r="G6889" s="202">
        <v>1035</v>
      </c>
    </row>
    <row r="6890" s="1" customFormat="1" ht="12" spans="1:7">
      <c r="A6890" s="13">
        <v>6886</v>
      </c>
      <c r="B6890" s="130" t="s">
        <v>6785</v>
      </c>
      <c r="C6890" s="201" t="s">
        <v>6828</v>
      </c>
      <c r="D6890" s="201" t="s">
        <v>13</v>
      </c>
      <c r="E6890" s="19" t="s">
        <v>14</v>
      </c>
      <c r="F6890" s="202">
        <v>3</v>
      </c>
      <c r="G6890" s="202">
        <v>1380</v>
      </c>
    </row>
    <row r="6891" s="1" customFormat="1" ht="12" spans="1:7">
      <c r="A6891" s="13">
        <v>6887</v>
      </c>
      <c r="B6891" s="130" t="s">
        <v>6785</v>
      </c>
      <c r="C6891" s="201" t="s">
        <v>6829</v>
      </c>
      <c r="D6891" s="201" t="s">
        <v>10</v>
      </c>
      <c r="E6891" s="19" t="s">
        <v>14</v>
      </c>
      <c r="F6891" s="202">
        <v>2</v>
      </c>
      <c r="G6891" s="202">
        <v>897</v>
      </c>
    </row>
    <row r="6892" s="1" customFormat="1" ht="12" spans="1:7">
      <c r="A6892" s="13">
        <v>6888</v>
      </c>
      <c r="B6892" s="130" t="s">
        <v>6785</v>
      </c>
      <c r="C6892" s="201" t="s">
        <v>6830</v>
      </c>
      <c r="D6892" s="201" t="s">
        <v>13</v>
      </c>
      <c r="E6892" s="19" t="s">
        <v>11</v>
      </c>
      <c r="F6892" s="202">
        <v>1</v>
      </c>
      <c r="G6892" s="202">
        <v>272</v>
      </c>
    </row>
    <row r="6893" s="1" customFormat="1" ht="12" spans="1:7">
      <c r="A6893" s="13">
        <v>6889</v>
      </c>
      <c r="B6893" s="130" t="s">
        <v>6785</v>
      </c>
      <c r="C6893" s="101" t="s">
        <v>6831</v>
      </c>
      <c r="D6893" s="25" t="s">
        <v>10</v>
      </c>
      <c r="E6893" s="101" t="s">
        <v>14</v>
      </c>
      <c r="F6893" s="202">
        <v>3</v>
      </c>
      <c r="G6893" s="202">
        <v>1518</v>
      </c>
    </row>
    <row r="6894" s="1" customFormat="1" ht="12" spans="1:7">
      <c r="A6894" s="13">
        <v>6890</v>
      </c>
      <c r="B6894" s="130" t="s">
        <v>6785</v>
      </c>
      <c r="C6894" s="18" t="s">
        <v>6832</v>
      </c>
      <c r="D6894" s="25" t="s">
        <v>13</v>
      </c>
      <c r="E6894" s="18" t="s">
        <v>14</v>
      </c>
      <c r="F6894" s="18">
        <v>1</v>
      </c>
      <c r="G6894" s="18">
        <v>483</v>
      </c>
    </row>
    <row r="6895" s="1" customFormat="1" ht="12" spans="1:7">
      <c r="A6895" s="13">
        <v>6891</v>
      </c>
      <c r="B6895" s="103" t="s">
        <v>6785</v>
      </c>
      <c r="C6895" s="19" t="s">
        <v>6833</v>
      </c>
      <c r="D6895" s="19" t="s">
        <v>13</v>
      </c>
      <c r="E6895" s="19" t="s">
        <v>14</v>
      </c>
      <c r="F6895" s="19">
        <v>2</v>
      </c>
      <c r="G6895" s="19">
        <v>966</v>
      </c>
    </row>
    <row r="6896" s="1" customFormat="1" ht="12" spans="1:7">
      <c r="A6896" s="13">
        <v>6892</v>
      </c>
      <c r="B6896" s="103" t="s">
        <v>6834</v>
      </c>
      <c r="C6896" s="19" t="s">
        <v>6835</v>
      </c>
      <c r="D6896" s="19" t="s">
        <v>13</v>
      </c>
      <c r="E6896" s="19" t="s">
        <v>11</v>
      </c>
      <c r="F6896" s="19">
        <v>1</v>
      </c>
      <c r="G6896" s="19">
        <v>410</v>
      </c>
    </row>
    <row r="6897" s="1" customFormat="1" ht="12" spans="1:7">
      <c r="A6897" s="13">
        <v>6893</v>
      </c>
      <c r="B6897" s="103" t="s">
        <v>6834</v>
      </c>
      <c r="C6897" s="19" t="s">
        <v>5836</v>
      </c>
      <c r="D6897" s="19" t="s">
        <v>10</v>
      </c>
      <c r="E6897" s="19" t="s">
        <v>11</v>
      </c>
      <c r="F6897" s="19">
        <v>3</v>
      </c>
      <c r="G6897" s="19">
        <v>1299</v>
      </c>
    </row>
    <row r="6898" s="1" customFormat="1" ht="12" spans="1:7">
      <c r="A6898" s="13">
        <v>6894</v>
      </c>
      <c r="B6898" s="103" t="s">
        <v>6834</v>
      </c>
      <c r="C6898" s="19" t="s">
        <v>6836</v>
      </c>
      <c r="D6898" s="19" t="s">
        <v>13</v>
      </c>
      <c r="E6898" s="19" t="s">
        <v>14</v>
      </c>
      <c r="F6898" s="19">
        <v>2</v>
      </c>
      <c r="G6898" s="19">
        <v>966</v>
      </c>
    </row>
    <row r="6899" s="1" customFormat="1" ht="12" spans="1:7">
      <c r="A6899" s="13">
        <v>6895</v>
      </c>
      <c r="B6899" s="103" t="s">
        <v>6834</v>
      </c>
      <c r="C6899" s="19" t="s">
        <v>6837</v>
      </c>
      <c r="D6899" s="19" t="s">
        <v>13</v>
      </c>
      <c r="E6899" s="19" t="s">
        <v>11</v>
      </c>
      <c r="F6899" s="19">
        <v>2</v>
      </c>
      <c r="G6899" s="19">
        <v>820</v>
      </c>
    </row>
    <row r="6900" s="1" customFormat="1" ht="12" spans="1:7">
      <c r="A6900" s="13">
        <v>6896</v>
      </c>
      <c r="B6900" s="103" t="s">
        <v>6834</v>
      </c>
      <c r="C6900" s="19" t="s">
        <v>6838</v>
      </c>
      <c r="D6900" s="19" t="s">
        <v>13</v>
      </c>
      <c r="E6900" s="19" t="s">
        <v>14</v>
      </c>
      <c r="F6900" s="19">
        <v>1</v>
      </c>
      <c r="G6900" s="19">
        <v>483</v>
      </c>
    </row>
    <row r="6901" s="1" customFormat="1" ht="12" spans="1:7">
      <c r="A6901" s="13">
        <v>6897</v>
      </c>
      <c r="B6901" s="103" t="s">
        <v>6834</v>
      </c>
      <c r="C6901" s="19" t="s">
        <v>6839</v>
      </c>
      <c r="D6901" s="19" t="s">
        <v>13</v>
      </c>
      <c r="E6901" s="19" t="s">
        <v>11</v>
      </c>
      <c r="F6901" s="19">
        <v>1</v>
      </c>
      <c r="G6901" s="19">
        <v>272</v>
      </c>
    </row>
    <row r="6902" s="1" customFormat="1" ht="12" spans="1:7">
      <c r="A6902" s="13">
        <v>6898</v>
      </c>
      <c r="B6902" s="103" t="s">
        <v>6834</v>
      </c>
      <c r="C6902" s="19" t="s">
        <v>6840</v>
      </c>
      <c r="D6902" s="19" t="s">
        <v>13</v>
      </c>
      <c r="E6902" s="19" t="s">
        <v>14</v>
      </c>
      <c r="F6902" s="19">
        <v>1</v>
      </c>
      <c r="G6902" s="19">
        <v>483</v>
      </c>
    </row>
    <row r="6903" s="1" customFormat="1" ht="12" spans="1:7">
      <c r="A6903" s="13">
        <v>6899</v>
      </c>
      <c r="B6903" s="103" t="s">
        <v>6834</v>
      </c>
      <c r="C6903" s="19" t="s">
        <v>6841</v>
      </c>
      <c r="D6903" s="19" t="s">
        <v>10</v>
      </c>
      <c r="E6903" s="19" t="s">
        <v>14</v>
      </c>
      <c r="F6903" s="19">
        <v>2</v>
      </c>
      <c r="G6903" s="19">
        <v>1035</v>
      </c>
    </row>
    <row r="6904" s="1" customFormat="1" ht="12" spans="1:7">
      <c r="A6904" s="13">
        <v>6900</v>
      </c>
      <c r="B6904" s="103" t="s">
        <v>6834</v>
      </c>
      <c r="C6904" s="19" t="s">
        <v>6842</v>
      </c>
      <c r="D6904" s="19" t="s">
        <v>10</v>
      </c>
      <c r="E6904" s="19" t="s">
        <v>11</v>
      </c>
      <c r="F6904" s="19">
        <v>1</v>
      </c>
      <c r="G6904" s="19">
        <v>479</v>
      </c>
    </row>
    <row r="6905" s="1" customFormat="1" ht="12" spans="1:7">
      <c r="A6905" s="13">
        <v>6901</v>
      </c>
      <c r="B6905" s="103" t="s">
        <v>6834</v>
      </c>
      <c r="C6905" s="19" t="s">
        <v>6843</v>
      </c>
      <c r="D6905" s="19" t="s">
        <v>13</v>
      </c>
      <c r="E6905" s="19" t="s">
        <v>14</v>
      </c>
      <c r="F6905" s="19">
        <v>1</v>
      </c>
      <c r="G6905" s="19">
        <v>483</v>
      </c>
    </row>
    <row r="6906" s="1" customFormat="1" ht="12" spans="1:7">
      <c r="A6906" s="13">
        <v>6902</v>
      </c>
      <c r="B6906" s="103" t="s">
        <v>6834</v>
      </c>
      <c r="C6906" s="19" t="s">
        <v>6844</v>
      </c>
      <c r="D6906" s="19" t="s">
        <v>13</v>
      </c>
      <c r="E6906" s="19" t="s">
        <v>14</v>
      </c>
      <c r="F6906" s="19">
        <v>1</v>
      </c>
      <c r="G6906" s="19">
        <v>345</v>
      </c>
    </row>
    <row r="6907" s="1" customFormat="1" ht="12" spans="1:7">
      <c r="A6907" s="13">
        <v>6903</v>
      </c>
      <c r="B6907" s="103" t="s">
        <v>6834</v>
      </c>
      <c r="C6907" s="19" t="s">
        <v>6845</v>
      </c>
      <c r="D6907" s="19" t="s">
        <v>13</v>
      </c>
      <c r="E6907" s="19" t="s">
        <v>14</v>
      </c>
      <c r="F6907" s="19">
        <v>2</v>
      </c>
      <c r="G6907" s="19">
        <v>966</v>
      </c>
    </row>
    <row r="6908" s="1" customFormat="1" ht="12" spans="1:7">
      <c r="A6908" s="13">
        <v>6904</v>
      </c>
      <c r="B6908" s="103" t="s">
        <v>6834</v>
      </c>
      <c r="C6908" s="19" t="s">
        <v>6846</v>
      </c>
      <c r="D6908" s="19" t="s">
        <v>13</v>
      </c>
      <c r="E6908" s="19" t="s">
        <v>14</v>
      </c>
      <c r="F6908" s="19">
        <v>1</v>
      </c>
      <c r="G6908" s="19">
        <v>345</v>
      </c>
    </row>
    <row r="6909" s="1" customFormat="1" ht="12" spans="1:7">
      <c r="A6909" s="13">
        <v>6905</v>
      </c>
      <c r="B6909" s="103" t="s">
        <v>6834</v>
      </c>
      <c r="C6909" s="19" t="s">
        <v>6847</v>
      </c>
      <c r="D6909" s="19" t="s">
        <v>13</v>
      </c>
      <c r="E6909" s="19" t="s">
        <v>14</v>
      </c>
      <c r="F6909" s="19">
        <v>3</v>
      </c>
      <c r="G6909" s="19">
        <v>1035</v>
      </c>
    </row>
    <row r="6910" s="1" customFormat="1" ht="12" spans="1:7">
      <c r="A6910" s="13">
        <v>6906</v>
      </c>
      <c r="B6910" s="103" t="s">
        <v>6834</v>
      </c>
      <c r="C6910" s="19" t="s">
        <v>6848</v>
      </c>
      <c r="D6910" s="19" t="s">
        <v>13</v>
      </c>
      <c r="E6910" s="19" t="s">
        <v>14</v>
      </c>
      <c r="F6910" s="19">
        <v>2</v>
      </c>
      <c r="G6910" s="19">
        <v>1035</v>
      </c>
    </row>
    <row r="6911" s="1" customFormat="1" ht="12" spans="1:7">
      <c r="A6911" s="13">
        <v>6907</v>
      </c>
      <c r="B6911" s="103" t="s">
        <v>6834</v>
      </c>
      <c r="C6911" s="19" t="s">
        <v>6849</v>
      </c>
      <c r="D6911" s="19" t="s">
        <v>10</v>
      </c>
      <c r="E6911" s="19" t="s">
        <v>11</v>
      </c>
      <c r="F6911" s="19">
        <v>1</v>
      </c>
      <c r="G6911" s="19">
        <v>410</v>
      </c>
    </row>
    <row r="6912" s="1" customFormat="1" ht="12" spans="1:7">
      <c r="A6912" s="13">
        <v>6908</v>
      </c>
      <c r="B6912" s="103" t="s">
        <v>6834</v>
      </c>
      <c r="C6912" s="19" t="s">
        <v>6850</v>
      </c>
      <c r="D6912" s="19" t="s">
        <v>10</v>
      </c>
      <c r="E6912" s="19" t="s">
        <v>11</v>
      </c>
      <c r="F6912" s="19">
        <v>3</v>
      </c>
      <c r="G6912" s="19">
        <v>1299</v>
      </c>
    </row>
    <row r="6913" s="1" customFormat="1" ht="12" spans="1:7">
      <c r="A6913" s="13">
        <v>6909</v>
      </c>
      <c r="B6913" s="103" t="s">
        <v>6834</v>
      </c>
      <c r="C6913" s="19" t="s">
        <v>6851</v>
      </c>
      <c r="D6913" s="19" t="s">
        <v>13</v>
      </c>
      <c r="E6913" s="19" t="s">
        <v>11</v>
      </c>
      <c r="F6913" s="19">
        <v>4</v>
      </c>
      <c r="G6913" s="19">
        <v>1571</v>
      </c>
    </row>
    <row r="6914" s="1" customFormat="1" ht="12" spans="1:7">
      <c r="A6914" s="13">
        <v>6910</v>
      </c>
      <c r="B6914" s="103" t="s">
        <v>6834</v>
      </c>
      <c r="C6914" s="19" t="s">
        <v>6852</v>
      </c>
      <c r="D6914" s="19" t="s">
        <v>13</v>
      </c>
      <c r="E6914" s="19" t="s">
        <v>11</v>
      </c>
      <c r="F6914" s="19">
        <v>2</v>
      </c>
      <c r="G6914" s="19">
        <v>889</v>
      </c>
    </row>
    <row r="6915" s="1" customFormat="1" ht="12" spans="1:7">
      <c r="A6915" s="13">
        <v>6911</v>
      </c>
      <c r="B6915" s="103" t="s">
        <v>6834</v>
      </c>
      <c r="C6915" s="19" t="s">
        <v>6853</v>
      </c>
      <c r="D6915" s="19" t="s">
        <v>13</v>
      </c>
      <c r="E6915" s="19" t="s">
        <v>11</v>
      </c>
      <c r="F6915" s="197">
        <v>6</v>
      </c>
      <c r="G6915" s="19">
        <v>2598</v>
      </c>
    </row>
    <row r="6916" s="1" customFormat="1" ht="12" spans="1:7">
      <c r="A6916" s="13">
        <v>6912</v>
      </c>
      <c r="B6916" s="103" t="s">
        <v>6834</v>
      </c>
      <c r="C6916" s="19" t="s">
        <v>834</v>
      </c>
      <c r="D6916" s="19" t="s">
        <v>10</v>
      </c>
      <c r="E6916" s="19" t="s">
        <v>11</v>
      </c>
      <c r="F6916" s="197">
        <v>3</v>
      </c>
      <c r="G6916" s="19">
        <v>954</v>
      </c>
    </row>
    <row r="6917" s="1" customFormat="1" ht="12" spans="1:7">
      <c r="A6917" s="13">
        <v>6913</v>
      </c>
      <c r="B6917" s="103" t="s">
        <v>6834</v>
      </c>
      <c r="C6917" s="19" t="s">
        <v>6854</v>
      </c>
      <c r="D6917" s="19" t="s">
        <v>13</v>
      </c>
      <c r="E6917" s="19" t="s">
        <v>14</v>
      </c>
      <c r="F6917" s="197">
        <v>2</v>
      </c>
      <c r="G6917" s="19">
        <v>966</v>
      </c>
    </row>
    <row r="6918" s="1" customFormat="1" ht="12" spans="1:7">
      <c r="A6918" s="13">
        <v>6914</v>
      </c>
      <c r="B6918" s="103" t="s">
        <v>6834</v>
      </c>
      <c r="C6918" s="19" t="s">
        <v>6855</v>
      </c>
      <c r="D6918" s="19" t="s">
        <v>13</v>
      </c>
      <c r="E6918" s="19" t="s">
        <v>14</v>
      </c>
      <c r="F6918" s="19">
        <v>3</v>
      </c>
      <c r="G6918" s="19">
        <v>1311</v>
      </c>
    </row>
    <row r="6919" s="1" customFormat="1" ht="12" spans="1:7">
      <c r="A6919" s="13">
        <v>6915</v>
      </c>
      <c r="B6919" s="103" t="s">
        <v>6834</v>
      </c>
      <c r="C6919" s="19" t="s">
        <v>4623</v>
      </c>
      <c r="D6919" s="19" t="s">
        <v>13</v>
      </c>
      <c r="E6919" s="19" t="s">
        <v>11</v>
      </c>
      <c r="F6919" s="19">
        <v>4</v>
      </c>
      <c r="G6919" s="19">
        <v>1364</v>
      </c>
    </row>
    <row r="6920" s="1" customFormat="1" ht="12" spans="1:7">
      <c r="A6920" s="13">
        <v>6916</v>
      </c>
      <c r="B6920" s="103" t="s">
        <v>6834</v>
      </c>
      <c r="C6920" s="19" t="s">
        <v>6856</v>
      </c>
      <c r="D6920" s="19" t="s">
        <v>13</v>
      </c>
      <c r="E6920" s="19" t="s">
        <v>11</v>
      </c>
      <c r="F6920" s="19">
        <v>3</v>
      </c>
      <c r="G6920" s="19">
        <v>1092</v>
      </c>
    </row>
    <row r="6921" s="1" customFormat="1" ht="12" spans="1:7">
      <c r="A6921" s="13">
        <v>6917</v>
      </c>
      <c r="B6921" s="103" t="s">
        <v>6834</v>
      </c>
      <c r="C6921" s="19" t="s">
        <v>6857</v>
      </c>
      <c r="D6921" s="19" t="s">
        <v>10</v>
      </c>
      <c r="E6921" s="19" t="s">
        <v>11</v>
      </c>
      <c r="F6921" s="19">
        <v>3</v>
      </c>
      <c r="G6921" s="19">
        <v>954</v>
      </c>
    </row>
    <row r="6922" s="1" customFormat="1" ht="12" spans="1:7">
      <c r="A6922" s="13">
        <v>6918</v>
      </c>
      <c r="B6922" s="103" t="s">
        <v>6834</v>
      </c>
      <c r="C6922" s="19" t="s">
        <v>6858</v>
      </c>
      <c r="D6922" s="19" t="s">
        <v>13</v>
      </c>
      <c r="E6922" s="19" t="s">
        <v>14</v>
      </c>
      <c r="F6922" s="19">
        <v>1</v>
      </c>
      <c r="G6922" s="19">
        <v>552</v>
      </c>
    </row>
    <row r="6923" s="1" customFormat="1" ht="12" spans="1:7">
      <c r="A6923" s="13">
        <v>6919</v>
      </c>
      <c r="B6923" s="103" t="s">
        <v>6834</v>
      </c>
      <c r="C6923" s="19" t="s">
        <v>6859</v>
      </c>
      <c r="D6923" s="19" t="s">
        <v>13</v>
      </c>
      <c r="E6923" s="19" t="s">
        <v>11</v>
      </c>
      <c r="F6923" s="19">
        <v>2</v>
      </c>
      <c r="G6923" s="19">
        <v>751</v>
      </c>
    </row>
    <row r="6924" s="1" customFormat="1" ht="12" spans="1:7">
      <c r="A6924" s="13">
        <v>6920</v>
      </c>
      <c r="B6924" s="103" t="s">
        <v>6834</v>
      </c>
      <c r="C6924" s="19" t="s">
        <v>6860</v>
      </c>
      <c r="D6924" s="19" t="s">
        <v>13</v>
      </c>
      <c r="E6924" s="19" t="s">
        <v>11</v>
      </c>
      <c r="F6924" s="19">
        <v>2</v>
      </c>
      <c r="G6924" s="19">
        <v>682</v>
      </c>
    </row>
    <row r="6925" s="1" customFormat="1" ht="12" spans="1:7">
      <c r="A6925" s="13">
        <v>6921</v>
      </c>
      <c r="B6925" s="103" t="s">
        <v>6834</v>
      </c>
      <c r="C6925" s="19" t="s">
        <v>6861</v>
      </c>
      <c r="D6925" s="19" t="s">
        <v>13</v>
      </c>
      <c r="E6925" s="19" t="s">
        <v>11</v>
      </c>
      <c r="F6925" s="19">
        <v>2</v>
      </c>
      <c r="G6925" s="19">
        <v>751</v>
      </c>
    </row>
    <row r="6926" s="1" customFormat="1" ht="12" spans="1:7">
      <c r="A6926" s="13">
        <v>6922</v>
      </c>
      <c r="B6926" s="103" t="s">
        <v>6834</v>
      </c>
      <c r="C6926" s="19" t="s">
        <v>6862</v>
      </c>
      <c r="D6926" s="19" t="s">
        <v>13</v>
      </c>
      <c r="E6926" s="19" t="s">
        <v>11</v>
      </c>
      <c r="F6926" s="19">
        <v>1</v>
      </c>
      <c r="G6926" s="19">
        <v>272</v>
      </c>
    </row>
    <row r="6927" s="1" customFormat="1" ht="12" spans="1:7">
      <c r="A6927" s="13">
        <v>6923</v>
      </c>
      <c r="B6927" s="103" t="s">
        <v>6834</v>
      </c>
      <c r="C6927" s="19" t="s">
        <v>6863</v>
      </c>
      <c r="D6927" s="19" t="s">
        <v>13</v>
      </c>
      <c r="E6927" s="19" t="s">
        <v>11</v>
      </c>
      <c r="F6927" s="19">
        <v>2</v>
      </c>
      <c r="G6927" s="19">
        <v>544</v>
      </c>
    </row>
    <row r="6928" s="1" customFormat="1" ht="12" spans="1:7">
      <c r="A6928" s="13">
        <v>6924</v>
      </c>
      <c r="B6928" s="103" t="s">
        <v>6834</v>
      </c>
      <c r="C6928" s="19" t="s">
        <v>6864</v>
      </c>
      <c r="D6928" s="19" t="s">
        <v>10</v>
      </c>
      <c r="E6928" s="19" t="s">
        <v>14</v>
      </c>
      <c r="F6928" s="19">
        <v>1</v>
      </c>
      <c r="G6928" s="19">
        <v>483</v>
      </c>
    </row>
    <row r="6929" s="1" customFormat="1" ht="12" spans="1:7">
      <c r="A6929" s="13">
        <v>6925</v>
      </c>
      <c r="B6929" s="103" t="s">
        <v>6834</v>
      </c>
      <c r="C6929" s="19" t="s">
        <v>6865</v>
      </c>
      <c r="D6929" s="19" t="s">
        <v>13</v>
      </c>
      <c r="E6929" s="19" t="s">
        <v>11</v>
      </c>
      <c r="F6929" s="19">
        <v>2</v>
      </c>
      <c r="G6929" s="19">
        <v>820</v>
      </c>
    </row>
    <row r="6930" s="1" customFormat="1" ht="12" spans="1:7">
      <c r="A6930" s="13">
        <v>6926</v>
      </c>
      <c r="B6930" s="197" t="s">
        <v>6834</v>
      </c>
      <c r="C6930" s="198" t="s">
        <v>6866</v>
      </c>
      <c r="D6930" s="198" t="s">
        <v>13</v>
      </c>
      <c r="E6930" s="198" t="s">
        <v>11</v>
      </c>
      <c r="F6930" s="200">
        <v>2</v>
      </c>
      <c r="G6930" s="200">
        <v>682</v>
      </c>
    </row>
    <row r="6931" s="1" customFormat="1" ht="12" spans="1:7">
      <c r="A6931" s="13">
        <v>6927</v>
      </c>
      <c r="B6931" s="197" t="s">
        <v>6834</v>
      </c>
      <c r="C6931" s="198" t="s">
        <v>6867</v>
      </c>
      <c r="D6931" s="198" t="s">
        <v>10</v>
      </c>
      <c r="E6931" s="198" t="s">
        <v>11</v>
      </c>
      <c r="F6931" s="200">
        <v>2</v>
      </c>
      <c r="G6931" s="200">
        <v>682</v>
      </c>
    </row>
    <row r="6932" s="1" customFormat="1" ht="12" spans="1:7">
      <c r="A6932" s="13">
        <v>6928</v>
      </c>
      <c r="B6932" s="130" t="s">
        <v>6834</v>
      </c>
      <c r="C6932" s="201" t="s">
        <v>6868</v>
      </c>
      <c r="D6932" s="201" t="s">
        <v>13</v>
      </c>
      <c r="E6932" s="19" t="s">
        <v>11</v>
      </c>
      <c r="F6932" s="202">
        <v>2</v>
      </c>
      <c r="G6932" s="202">
        <v>820</v>
      </c>
    </row>
    <row r="6933" s="1" customFormat="1" ht="12" spans="1:7">
      <c r="A6933" s="13">
        <v>6929</v>
      </c>
      <c r="B6933" s="130" t="s">
        <v>6834</v>
      </c>
      <c r="C6933" s="201" t="s">
        <v>6869</v>
      </c>
      <c r="D6933" s="201" t="s">
        <v>13</v>
      </c>
      <c r="E6933" s="19" t="s">
        <v>14</v>
      </c>
      <c r="F6933" s="202">
        <v>1</v>
      </c>
      <c r="G6933" s="202">
        <v>552</v>
      </c>
    </row>
    <row r="6934" s="1" customFormat="1" ht="12" spans="1:7">
      <c r="A6934" s="13">
        <v>6930</v>
      </c>
      <c r="B6934" s="203" t="s">
        <v>6834</v>
      </c>
      <c r="C6934" s="107" t="s">
        <v>6870</v>
      </c>
      <c r="D6934" s="19" t="s">
        <v>13</v>
      </c>
      <c r="E6934" s="18" t="s">
        <v>14</v>
      </c>
      <c r="F6934" s="18">
        <v>4</v>
      </c>
      <c r="G6934" s="18">
        <v>1656</v>
      </c>
    </row>
    <row r="6935" s="1" customFormat="1" ht="12" spans="1:7">
      <c r="A6935" s="13">
        <v>6931</v>
      </c>
      <c r="B6935" s="203" t="s">
        <v>6834</v>
      </c>
      <c r="C6935" s="25" t="s">
        <v>6871</v>
      </c>
      <c r="D6935" s="19" t="s">
        <v>13</v>
      </c>
      <c r="E6935" s="25" t="s">
        <v>14</v>
      </c>
      <c r="F6935" s="202">
        <v>2</v>
      </c>
      <c r="G6935" s="202">
        <v>828</v>
      </c>
    </row>
    <row r="6936" s="1" customFormat="1" ht="12" spans="1:7">
      <c r="A6936" s="13">
        <v>6932</v>
      </c>
      <c r="B6936" s="103" t="s">
        <v>6872</v>
      </c>
      <c r="C6936" s="19" t="s">
        <v>6873</v>
      </c>
      <c r="D6936" s="19" t="s">
        <v>10</v>
      </c>
      <c r="E6936" s="19" t="s">
        <v>11</v>
      </c>
      <c r="F6936" s="19">
        <v>4</v>
      </c>
      <c r="G6936" s="19">
        <v>1364</v>
      </c>
    </row>
    <row r="6937" s="1" customFormat="1" ht="12" spans="1:7">
      <c r="A6937" s="13">
        <v>6933</v>
      </c>
      <c r="B6937" s="103" t="s">
        <v>6872</v>
      </c>
      <c r="C6937" s="19" t="s">
        <v>6874</v>
      </c>
      <c r="D6937" s="19" t="s">
        <v>10</v>
      </c>
      <c r="E6937" s="19" t="s">
        <v>11</v>
      </c>
      <c r="F6937" s="19">
        <v>3</v>
      </c>
      <c r="G6937" s="19">
        <v>1092</v>
      </c>
    </row>
    <row r="6938" s="1" customFormat="1" ht="12" spans="1:7">
      <c r="A6938" s="13">
        <v>6934</v>
      </c>
      <c r="B6938" s="103" t="s">
        <v>6872</v>
      </c>
      <c r="C6938" s="19" t="s">
        <v>6875</v>
      </c>
      <c r="D6938" s="19" t="s">
        <v>13</v>
      </c>
      <c r="E6938" s="19" t="s">
        <v>11</v>
      </c>
      <c r="F6938" s="19">
        <v>5</v>
      </c>
      <c r="G6938" s="19">
        <v>2119</v>
      </c>
    </row>
    <row r="6939" s="1" customFormat="1" ht="12" spans="1:7">
      <c r="A6939" s="13">
        <v>6935</v>
      </c>
      <c r="B6939" s="103" t="s">
        <v>6872</v>
      </c>
      <c r="C6939" s="19" t="s">
        <v>6876</v>
      </c>
      <c r="D6939" s="19" t="s">
        <v>10</v>
      </c>
      <c r="E6939" s="19" t="s">
        <v>11</v>
      </c>
      <c r="F6939" s="19">
        <v>3</v>
      </c>
      <c r="G6939" s="19">
        <v>1299</v>
      </c>
    </row>
    <row r="6940" s="1" customFormat="1" ht="12" spans="1:7">
      <c r="A6940" s="13">
        <v>6936</v>
      </c>
      <c r="B6940" s="103" t="s">
        <v>6872</v>
      </c>
      <c r="C6940" s="19" t="s">
        <v>6877</v>
      </c>
      <c r="D6940" s="19" t="s">
        <v>13</v>
      </c>
      <c r="E6940" s="19" t="s">
        <v>11</v>
      </c>
      <c r="F6940" s="19">
        <v>2</v>
      </c>
      <c r="G6940" s="19">
        <v>889</v>
      </c>
    </row>
    <row r="6941" s="1" customFormat="1" ht="12" spans="1:7">
      <c r="A6941" s="13">
        <v>6937</v>
      </c>
      <c r="B6941" s="103" t="s">
        <v>6872</v>
      </c>
      <c r="C6941" s="19" t="s">
        <v>6878</v>
      </c>
      <c r="D6941" s="19" t="s">
        <v>13</v>
      </c>
      <c r="E6941" s="19" t="s">
        <v>14</v>
      </c>
      <c r="F6941" s="19">
        <v>2</v>
      </c>
      <c r="G6941" s="19">
        <v>828</v>
      </c>
    </row>
    <row r="6942" s="1" customFormat="1" ht="12" spans="1:7">
      <c r="A6942" s="13">
        <v>6938</v>
      </c>
      <c r="B6942" s="103" t="s">
        <v>6872</v>
      </c>
      <c r="C6942" s="19" t="s">
        <v>6879</v>
      </c>
      <c r="D6942" s="19" t="s">
        <v>13</v>
      </c>
      <c r="E6942" s="19" t="s">
        <v>11</v>
      </c>
      <c r="F6942" s="19">
        <v>2</v>
      </c>
      <c r="G6942" s="19">
        <v>682</v>
      </c>
    </row>
    <row r="6943" s="1" customFormat="1" ht="12" spans="1:7">
      <c r="A6943" s="13">
        <v>6939</v>
      </c>
      <c r="B6943" s="103" t="s">
        <v>6872</v>
      </c>
      <c r="C6943" s="19" t="s">
        <v>6880</v>
      </c>
      <c r="D6943" s="19" t="s">
        <v>10</v>
      </c>
      <c r="E6943" s="19" t="s">
        <v>14</v>
      </c>
      <c r="F6943" s="19">
        <v>3</v>
      </c>
      <c r="G6943" s="19">
        <v>1380</v>
      </c>
    </row>
    <row r="6944" s="1" customFormat="1" ht="12" spans="1:7">
      <c r="A6944" s="13">
        <v>6940</v>
      </c>
      <c r="B6944" s="130" t="s">
        <v>6872</v>
      </c>
      <c r="C6944" s="201" t="s">
        <v>6881</v>
      </c>
      <c r="D6944" s="201" t="s">
        <v>10</v>
      </c>
      <c r="E6944" s="19" t="s">
        <v>14</v>
      </c>
      <c r="F6944" s="202">
        <v>1</v>
      </c>
      <c r="G6944" s="202">
        <v>345</v>
      </c>
    </row>
    <row r="6945" s="1" customFormat="1" ht="12" spans="1:7">
      <c r="A6945" s="13">
        <v>6941</v>
      </c>
      <c r="B6945" s="103" t="s">
        <v>6872</v>
      </c>
      <c r="C6945" s="19" t="s">
        <v>6882</v>
      </c>
      <c r="D6945" s="19" t="s">
        <v>13</v>
      </c>
      <c r="E6945" s="19" t="s">
        <v>14</v>
      </c>
      <c r="F6945" s="19">
        <v>2</v>
      </c>
      <c r="G6945" s="19">
        <v>966</v>
      </c>
    </row>
    <row r="6946" s="1" customFormat="1" ht="12" spans="1:7">
      <c r="A6946" s="13">
        <v>6942</v>
      </c>
      <c r="B6946" s="103" t="s">
        <v>6872</v>
      </c>
      <c r="C6946" s="19" t="s">
        <v>6206</v>
      </c>
      <c r="D6946" s="19" t="s">
        <v>13</v>
      </c>
      <c r="E6946" s="19" t="s">
        <v>11</v>
      </c>
      <c r="F6946" s="19">
        <v>3</v>
      </c>
      <c r="G6946" s="19">
        <v>1023</v>
      </c>
    </row>
    <row r="6947" s="1" customFormat="1" ht="12" spans="1:7">
      <c r="A6947" s="13">
        <v>6943</v>
      </c>
      <c r="B6947" s="103" t="s">
        <v>6872</v>
      </c>
      <c r="C6947" s="19" t="s">
        <v>6883</v>
      </c>
      <c r="D6947" s="19" t="s">
        <v>10</v>
      </c>
      <c r="E6947" s="19" t="s">
        <v>11</v>
      </c>
      <c r="F6947" s="19">
        <v>5</v>
      </c>
      <c r="G6947" s="19">
        <v>1774</v>
      </c>
    </row>
    <row r="6948" s="1" customFormat="1" ht="12" spans="1:7">
      <c r="A6948" s="13">
        <v>6944</v>
      </c>
      <c r="B6948" s="103" t="s">
        <v>6872</v>
      </c>
      <c r="C6948" s="19" t="s">
        <v>6884</v>
      </c>
      <c r="D6948" s="19" t="s">
        <v>13</v>
      </c>
      <c r="E6948" s="19" t="s">
        <v>14</v>
      </c>
      <c r="F6948" s="19">
        <v>3</v>
      </c>
      <c r="G6948" s="19">
        <v>1518</v>
      </c>
    </row>
    <row r="6949" s="1" customFormat="1" ht="12" spans="1:7">
      <c r="A6949" s="13">
        <v>6945</v>
      </c>
      <c r="B6949" s="103" t="s">
        <v>6872</v>
      </c>
      <c r="C6949" s="19" t="s">
        <v>6885</v>
      </c>
      <c r="D6949" s="19" t="s">
        <v>13</v>
      </c>
      <c r="E6949" s="19" t="s">
        <v>14</v>
      </c>
      <c r="F6949" s="19">
        <v>2</v>
      </c>
      <c r="G6949" s="19">
        <v>1104</v>
      </c>
    </row>
    <row r="6950" s="1" customFormat="1" ht="12" spans="1:7">
      <c r="A6950" s="13">
        <v>6946</v>
      </c>
      <c r="B6950" s="103" t="s">
        <v>6872</v>
      </c>
      <c r="C6950" s="19" t="s">
        <v>6886</v>
      </c>
      <c r="D6950" s="19" t="s">
        <v>10</v>
      </c>
      <c r="E6950" s="19" t="s">
        <v>11</v>
      </c>
      <c r="F6950" s="19">
        <v>2</v>
      </c>
      <c r="G6950" s="19">
        <v>820</v>
      </c>
    </row>
    <row r="6951" s="1" customFormat="1" ht="12" spans="1:7">
      <c r="A6951" s="13">
        <v>6947</v>
      </c>
      <c r="B6951" s="103" t="s">
        <v>6872</v>
      </c>
      <c r="C6951" s="19" t="s">
        <v>6887</v>
      </c>
      <c r="D6951" s="19" t="s">
        <v>13</v>
      </c>
      <c r="E6951" s="19" t="s">
        <v>11</v>
      </c>
      <c r="F6951" s="19">
        <v>3</v>
      </c>
      <c r="G6951" s="19">
        <v>954</v>
      </c>
    </row>
    <row r="6952" s="1" customFormat="1" ht="12" spans="1:7">
      <c r="A6952" s="13">
        <v>6948</v>
      </c>
      <c r="B6952" s="103" t="s">
        <v>6872</v>
      </c>
      <c r="C6952" s="19" t="s">
        <v>6888</v>
      </c>
      <c r="D6952" s="19" t="s">
        <v>10</v>
      </c>
      <c r="E6952" s="19" t="s">
        <v>11</v>
      </c>
      <c r="F6952" s="19">
        <v>1</v>
      </c>
      <c r="G6952" s="19">
        <v>410</v>
      </c>
    </row>
    <row r="6953" s="1" customFormat="1" ht="12" spans="1:7">
      <c r="A6953" s="13">
        <v>6949</v>
      </c>
      <c r="B6953" s="103" t="s">
        <v>6872</v>
      </c>
      <c r="C6953" s="19" t="s">
        <v>6889</v>
      </c>
      <c r="D6953" s="19" t="s">
        <v>10</v>
      </c>
      <c r="E6953" s="19" t="s">
        <v>11</v>
      </c>
      <c r="F6953" s="19">
        <v>2</v>
      </c>
      <c r="G6953" s="19">
        <v>544</v>
      </c>
    </row>
    <row r="6954" s="1" customFormat="1" ht="12" spans="1:7">
      <c r="A6954" s="13">
        <v>6950</v>
      </c>
      <c r="B6954" s="103" t="s">
        <v>6872</v>
      </c>
      <c r="C6954" s="19" t="s">
        <v>6890</v>
      </c>
      <c r="D6954" s="19" t="s">
        <v>13</v>
      </c>
      <c r="E6954" s="19" t="s">
        <v>11</v>
      </c>
      <c r="F6954" s="19">
        <v>2</v>
      </c>
      <c r="G6954" s="19">
        <v>682</v>
      </c>
    </row>
    <row r="6955" s="1" customFormat="1" ht="12" spans="1:7">
      <c r="A6955" s="13">
        <v>6951</v>
      </c>
      <c r="B6955" s="103" t="s">
        <v>6872</v>
      </c>
      <c r="C6955" s="19" t="s">
        <v>6891</v>
      </c>
      <c r="D6955" s="19" t="s">
        <v>13</v>
      </c>
      <c r="E6955" s="19" t="s">
        <v>11</v>
      </c>
      <c r="F6955" s="19">
        <v>2</v>
      </c>
      <c r="G6955" s="19">
        <v>544</v>
      </c>
    </row>
    <row r="6956" s="1" customFormat="1" ht="12" spans="1:7">
      <c r="A6956" s="13">
        <v>6952</v>
      </c>
      <c r="B6956" s="103" t="s">
        <v>6872</v>
      </c>
      <c r="C6956" s="19" t="s">
        <v>6892</v>
      </c>
      <c r="D6956" s="19" t="s">
        <v>13</v>
      </c>
      <c r="E6956" s="19" t="s">
        <v>11</v>
      </c>
      <c r="F6956" s="19">
        <v>3</v>
      </c>
      <c r="G6956" s="19">
        <v>954</v>
      </c>
    </row>
    <row r="6957" s="1" customFormat="1" ht="12" spans="1:7">
      <c r="A6957" s="13">
        <v>6953</v>
      </c>
      <c r="B6957" s="103" t="s">
        <v>6872</v>
      </c>
      <c r="C6957" s="19" t="s">
        <v>6893</v>
      </c>
      <c r="D6957" s="19" t="s">
        <v>10</v>
      </c>
      <c r="E6957" s="19" t="s">
        <v>11</v>
      </c>
      <c r="F6957" s="19">
        <v>1</v>
      </c>
      <c r="G6957" s="19">
        <v>479</v>
      </c>
    </row>
    <row r="6958" s="1" customFormat="1" ht="12" spans="1:7">
      <c r="A6958" s="13">
        <v>6954</v>
      </c>
      <c r="B6958" s="103" t="s">
        <v>6872</v>
      </c>
      <c r="C6958" s="19" t="s">
        <v>6894</v>
      </c>
      <c r="D6958" s="19" t="s">
        <v>13</v>
      </c>
      <c r="E6958" s="19" t="s">
        <v>11</v>
      </c>
      <c r="F6958" s="19">
        <v>2</v>
      </c>
      <c r="G6958" s="19">
        <v>544</v>
      </c>
    </row>
    <row r="6959" s="1" customFormat="1" ht="12" spans="1:7">
      <c r="A6959" s="13">
        <v>6955</v>
      </c>
      <c r="B6959" s="103" t="s">
        <v>6872</v>
      </c>
      <c r="C6959" s="19" t="s">
        <v>6895</v>
      </c>
      <c r="D6959" s="19" t="s">
        <v>13</v>
      </c>
      <c r="E6959" s="19" t="s">
        <v>14</v>
      </c>
      <c r="F6959" s="19">
        <v>1</v>
      </c>
      <c r="G6959" s="19">
        <v>345</v>
      </c>
    </row>
    <row r="6960" s="1" customFormat="1" ht="12" spans="1:7">
      <c r="A6960" s="13">
        <v>6956</v>
      </c>
      <c r="B6960" s="103" t="s">
        <v>6872</v>
      </c>
      <c r="C6960" s="19" t="s">
        <v>628</v>
      </c>
      <c r="D6960" s="19" t="s">
        <v>13</v>
      </c>
      <c r="E6960" s="19" t="s">
        <v>14</v>
      </c>
      <c r="F6960" s="19">
        <v>2</v>
      </c>
      <c r="G6960" s="19">
        <v>897</v>
      </c>
    </row>
    <row r="6961" s="1" customFormat="1" ht="12" spans="1:7">
      <c r="A6961" s="13">
        <v>6957</v>
      </c>
      <c r="B6961" s="103" t="s">
        <v>6872</v>
      </c>
      <c r="C6961" s="19" t="s">
        <v>6896</v>
      </c>
      <c r="D6961" s="19" t="s">
        <v>13</v>
      </c>
      <c r="E6961" s="19" t="s">
        <v>11</v>
      </c>
      <c r="F6961" s="19">
        <v>2</v>
      </c>
      <c r="G6961" s="19">
        <v>544</v>
      </c>
    </row>
    <row r="6962" s="1" customFormat="1" ht="12" spans="1:7">
      <c r="A6962" s="13">
        <v>6958</v>
      </c>
      <c r="B6962" s="103" t="s">
        <v>6872</v>
      </c>
      <c r="C6962" s="19" t="s">
        <v>6897</v>
      </c>
      <c r="D6962" s="19" t="s">
        <v>13</v>
      </c>
      <c r="E6962" s="19" t="s">
        <v>11</v>
      </c>
      <c r="F6962" s="19">
        <v>1</v>
      </c>
      <c r="G6962" s="19">
        <v>272</v>
      </c>
    </row>
    <row r="6963" s="1" customFormat="1" ht="12" spans="1:7">
      <c r="A6963" s="13">
        <v>6959</v>
      </c>
      <c r="B6963" s="103" t="s">
        <v>6872</v>
      </c>
      <c r="C6963" s="19" t="s">
        <v>6898</v>
      </c>
      <c r="D6963" s="19" t="s">
        <v>13</v>
      </c>
      <c r="E6963" s="19" t="s">
        <v>11</v>
      </c>
      <c r="F6963" s="19">
        <v>4</v>
      </c>
      <c r="G6963" s="19">
        <v>1433</v>
      </c>
    </row>
    <row r="6964" s="1" customFormat="1" ht="12" spans="1:7">
      <c r="A6964" s="13">
        <v>6960</v>
      </c>
      <c r="B6964" s="103" t="s">
        <v>6872</v>
      </c>
      <c r="C6964" s="19" t="s">
        <v>6899</v>
      </c>
      <c r="D6964" s="19" t="s">
        <v>13</v>
      </c>
      <c r="E6964" s="19" t="s">
        <v>11</v>
      </c>
      <c r="F6964" s="19">
        <v>1</v>
      </c>
      <c r="G6964" s="19">
        <v>272</v>
      </c>
    </row>
    <row r="6965" s="1" customFormat="1" ht="12" spans="1:7">
      <c r="A6965" s="13">
        <v>6961</v>
      </c>
      <c r="B6965" s="103" t="s">
        <v>6872</v>
      </c>
      <c r="C6965" s="19" t="s">
        <v>6900</v>
      </c>
      <c r="D6965" s="19" t="s">
        <v>13</v>
      </c>
      <c r="E6965" s="19" t="s">
        <v>11</v>
      </c>
      <c r="F6965" s="19">
        <v>2</v>
      </c>
      <c r="G6965" s="19">
        <v>820</v>
      </c>
    </row>
    <row r="6966" s="1" customFormat="1" ht="12" spans="1:7">
      <c r="A6966" s="13">
        <v>6962</v>
      </c>
      <c r="B6966" s="103" t="s">
        <v>6872</v>
      </c>
      <c r="C6966" s="19" t="s">
        <v>6901</v>
      </c>
      <c r="D6966" s="19" t="s">
        <v>10</v>
      </c>
      <c r="E6966" s="19" t="s">
        <v>11</v>
      </c>
      <c r="F6966" s="197">
        <v>2</v>
      </c>
      <c r="G6966" s="19">
        <v>544</v>
      </c>
    </row>
    <row r="6967" s="1" customFormat="1" ht="12" spans="1:7">
      <c r="A6967" s="13">
        <v>6963</v>
      </c>
      <c r="B6967" s="103" t="s">
        <v>6872</v>
      </c>
      <c r="C6967" s="19" t="s">
        <v>6902</v>
      </c>
      <c r="D6967" s="19" t="s">
        <v>10</v>
      </c>
      <c r="E6967" s="19" t="s">
        <v>14</v>
      </c>
      <c r="F6967" s="19">
        <v>1</v>
      </c>
      <c r="G6967" s="19">
        <v>483</v>
      </c>
    </row>
    <row r="6968" s="1" customFormat="1" ht="12" spans="1:7">
      <c r="A6968" s="13">
        <v>6964</v>
      </c>
      <c r="B6968" s="103" t="s">
        <v>6872</v>
      </c>
      <c r="C6968" s="19" t="s">
        <v>6903</v>
      </c>
      <c r="D6968" s="19" t="s">
        <v>13</v>
      </c>
      <c r="E6968" s="19" t="s">
        <v>11</v>
      </c>
      <c r="F6968" s="19">
        <v>3</v>
      </c>
      <c r="G6968" s="19">
        <v>1023</v>
      </c>
    </row>
    <row r="6969" s="1" customFormat="1" ht="12" spans="1:7">
      <c r="A6969" s="13">
        <v>6965</v>
      </c>
      <c r="B6969" s="103" t="s">
        <v>6872</v>
      </c>
      <c r="C6969" s="19" t="s">
        <v>6904</v>
      </c>
      <c r="D6969" s="19" t="s">
        <v>13</v>
      </c>
      <c r="E6969" s="19" t="s">
        <v>11</v>
      </c>
      <c r="F6969" s="197">
        <v>2</v>
      </c>
      <c r="G6969" s="19">
        <v>889</v>
      </c>
    </row>
    <row r="6970" s="1" customFormat="1" ht="12" spans="1:7">
      <c r="A6970" s="13">
        <v>6966</v>
      </c>
      <c r="B6970" s="103" t="s">
        <v>6872</v>
      </c>
      <c r="C6970" s="19" t="s">
        <v>6905</v>
      </c>
      <c r="D6970" s="19" t="s">
        <v>13</v>
      </c>
      <c r="E6970" s="19" t="s">
        <v>14</v>
      </c>
      <c r="F6970" s="197">
        <v>2</v>
      </c>
      <c r="G6970" s="19">
        <v>690</v>
      </c>
    </row>
    <row r="6971" s="1" customFormat="1" ht="12" spans="1:7">
      <c r="A6971" s="13">
        <v>6967</v>
      </c>
      <c r="B6971" s="103" t="s">
        <v>6872</v>
      </c>
      <c r="C6971" s="19" t="s">
        <v>6906</v>
      </c>
      <c r="D6971" s="19" t="s">
        <v>13</v>
      </c>
      <c r="E6971" s="19" t="s">
        <v>11</v>
      </c>
      <c r="F6971" s="197">
        <v>4</v>
      </c>
      <c r="G6971" s="19">
        <v>1571</v>
      </c>
    </row>
    <row r="6972" s="1" customFormat="1" ht="12" spans="1:7">
      <c r="A6972" s="13">
        <v>6968</v>
      </c>
      <c r="B6972" s="103" t="s">
        <v>6872</v>
      </c>
      <c r="C6972" s="19" t="s">
        <v>6907</v>
      </c>
      <c r="D6972" s="19" t="s">
        <v>13</v>
      </c>
      <c r="E6972" s="19" t="s">
        <v>11</v>
      </c>
      <c r="F6972" s="19">
        <v>2</v>
      </c>
      <c r="G6972" s="19">
        <v>544</v>
      </c>
    </row>
    <row r="6973" s="1" customFormat="1" ht="12" spans="1:7">
      <c r="A6973" s="13">
        <v>6969</v>
      </c>
      <c r="B6973" s="103" t="s">
        <v>6872</v>
      </c>
      <c r="C6973" s="19" t="s">
        <v>644</v>
      </c>
      <c r="D6973" s="19" t="s">
        <v>13</v>
      </c>
      <c r="E6973" s="19" t="s">
        <v>11</v>
      </c>
      <c r="F6973" s="19">
        <v>2</v>
      </c>
      <c r="G6973" s="19">
        <v>544</v>
      </c>
    </row>
    <row r="6974" s="1" customFormat="1" ht="12" spans="1:7">
      <c r="A6974" s="13">
        <v>6970</v>
      </c>
      <c r="B6974" s="103" t="s">
        <v>6872</v>
      </c>
      <c r="C6974" s="19" t="s">
        <v>6908</v>
      </c>
      <c r="D6974" s="19" t="s">
        <v>13</v>
      </c>
      <c r="E6974" s="19" t="s">
        <v>11</v>
      </c>
      <c r="F6974" s="19">
        <v>1</v>
      </c>
      <c r="G6974" s="19">
        <v>272</v>
      </c>
    </row>
    <row r="6975" s="1" customFormat="1" ht="12" spans="1:7">
      <c r="A6975" s="13">
        <v>6971</v>
      </c>
      <c r="B6975" s="197" t="s">
        <v>6872</v>
      </c>
      <c r="C6975" s="198" t="s">
        <v>6909</v>
      </c>
      <c r="D6975" s="198" t="s">
        <v>13</v>
      </c>
      <c r="E6975" s="198" t="s">
        <v>14</v>
      </c>
      <c r="F6975" s="200">
        <v>5</v>
      </c>
      <c r="G6975" s="200">
        <v>2208</v>
      </c>
    </row>
    <row r="6976" s="1" customFormat="1" ht="12" spans="1:7">
      <c r="A6976" s="13">
        <v>6972</v>
      </c>
      <c r="B6976" s="197" t="s">
        <v>6872</v>
      </c>
      <c r="C6976" s="197" t="s">
        <v>6910</v>
      </c>
      <c r="D6976" s="197" t="s">
        <v>13</v>
      </c>
      <c r="E6976" s="197" t="s">
        <v>11</v>
      </c>
      <c r="F6976" s="104">
        <v>1</v>
      </c>
      <c r="G6976" s="104">
        <v>410</v>
      </c>
    </row>
    <row r="6977" s="1" customFormat="1" ht="12" spans="1:7">
      <c r="A6977" s="13">
        <v>6973</v>
      </c>
      <c r="B6977" s="197" t="s">
        <v>6872</v>
      </c>
      <c r="C6977" s="197" t="s">
        <v>1751</v>
      </c>
      <c r="D6977" s="197" t="s">
        <v>13</v>
      </c>
      <c r="E6977" s="197" t="s">
        <v>11</v>
      </c>
      <c r="F6977" s="104">
        <v>1</v>
      </c>
      <c r="G6977" s="104">
        <v>272</v>
      </c>
    </row>
    <row r="6978" s="1" customFormat="1" ht="12" spans="1:7">
      <c r="A6978" s="13">
        <v>6974</v>
      </c>
      <c r="B6978" s="197" t="s">
        <v>6872</v>
      </c>
      <c r="C6978" s="198" t="s">
        <v>6911</v>
      </c>
      <c r="D6978" s="198" t="s">
        <v>13</v>
      </c>
      <c r="E6978" s="198" t="s">
        <v>14</v>
      </c>
      <c r="F6978" s="200">
        <v>1</v>
      </c>
      <c r="G6978" s="200">
        <v>552</v>
      </c>
    </row>
    <row r="6979" s="1" customFormat="1" ht="12" spans="1:7">
      <c r="A6979" s="13">
        <v>6975</v>
      </c>
      <c r="B6979" s="197" t="s">
        <v>6872</v>
      </c>
      <c r="C6979" s="19" t="s">
        <v>6912</v>
      </c>
      <c r="D6979" s="19" t="s">
        <v>10</v>
      </c>
      <c r="E6979" s="19" t="s">
        <v>14</v>
      </c>
      <c r="F6979" s="19">
        <v>1</v>
      </c>
      <c r="G6979" s="104">
        <v>552</v>
      </c>
    </row>
    <row r="6980" s="1" customFormat="1" ht="12" spans="1:7">
      <c r="A6980" s="13">
        <v>6976</v>
      </c>
      <c r="B6980" s="197" t="s">
        <v>6872</v>
      </c>
      <c r="C6980" s="198" t="s">
        <v>6913</v>
      </c>
      <c r="D6980" s="198" t="s">
        <v>10</v>
      </c>
      <c r="E6980" s="19" t="s">
        <v>11</v>
      </c>
      <c r="F6980" s="200">
        <v>1</v>
      </c>
      <c r="G6980" s="200">
        <v>410</v>
      </c>
    </row>
    <row r="6981" s="1" customFormat="1" ht="12" spans="1:7">
      <c r="A6981" s="13">
        <v>6977</v>
      </c>
      <c r="B6981" s="197" t="s">
        <v>6872</v>
      </c>
      <c r="C6981" s="198" t="s">
        <v>6914</v>
      </c>
      <c r="D6981" s="198" t="s">
        <v>13</v>
      </c>
      <c r="E6981" s="198" t="s">
        <v>14</v>
      </c>
      <c r="F6981" s="200">
        <v>4</v>
      </c>
      <c r="G6981" s="200">
        <v>1863</v>
      </c>
    </row>
    <row r="6982" s="1" customFormat="1" ht="12" spans="1:7">
      <c r="A6982" s="13">
        <v>6978</v>
      </c>
      <c r="B6982" s="130" t="s">
        <v>6872</v>
      </c>
      <c r="C6982" s="201" t="s">
        <v>6915</v>
      </c>
      <c r="D6982" s="201" t="s">
        <v>13</v>
      </c>
      <c r="E6982" s="19" t="s">
        <v>11</v>
      </c>
      <c r="F6982" s="202">
        <v>1</v>
      </c>
      <c r="G6982" s="202">
        <v>410</v>
      </c>
    </row>
    <row r="6983" s="1" customFormat="1" ht="12" spans="1:7">
      <c r="A6983" s="13">
        <v>6979</v>
      </c>
      <c r="B6983" s="130" t="s">
        <v>6872</v>
      </c>
      <c r="C6983" s="201" t="s">
        <v>6916</v>
      </c>
      <c r="D6983" s="201" t="s">
        <v>13</v>
      </c>
      <c r="E6983" s="19" t="s">
        <v>14</v>
      </c>
      <c r="F6983" s="202">
        <v>2</v>
      </c>
      <c r="G6983" s="202">
        <v>1035</v>
      </c>
    </row>
    <row r="6984" s="1" customFormat="1" ht="12" spans="1:7">
      <c r="A6984" s="13">
        <v>6980</v>
      </c>
      <c r="B6984" s="130" t="s">
        <v>6872</v>
      </c>
      <c r="C6984" s="201" t="s">
        <v>6917</v>
      </c>
      <c r="D6984" s="201" t="s">
        <v>10</v>
      </c>
      <c r="E6984" s="19" t="s">
        <v>11</v>
      </c>
      <c r="F6984" s="202">
        <v>1</v>
      </c>
      <c r="G6984" s="202">
        <v>410</v>
      </c>
    </row>
    <row r="6985" s="1" customFormat="1" ht="12" spans="1:7">
      <c r="A6985" s="13">
        <v>6981</v>
      </c>
      <c r="B6985" s="130" t="s">
        <v>6872</v>
      </c>
      <c r="C6985" s="201" t="s">
        <v>6918</v>
      </c>
      <c r="D6985" s="201" t="s">
        <v>13</v>
      </c>
      <c r="E6985" s="19" t="s">
        <v>11</v>
      </c>
      <c r="F6985" s="202">
        <v>2</v>
      </c>
      <c r="G6985" s="202">
        <v>682</v>
      </c>
    </row>
    <row r="6986" s="1" customFormat="1" ht="12" spans="1:7">
      <c r="A6986" s="13">
        <v>6982</v>
      </c>
      <c r="B6986" s="197" t="s">
        <v>6872</v>
      </c>
      <c r="C6986" s="198" t="s">
        <v>6919</v>
      </c>
      <c r="D6986" s="198" t="s">
        <v>10</v>
      </c>
      <c r="E6986" s="198" t="s">
        <v>11</v>
      </c>
      <c r="F6986" s="200">
        <v>2</v>
      </c>
      <c r="G6986" s="200">
        <v>682</v>
      </c>
    </row>
    <row r="6987" s="1" customFormat="1" ht="12" spans="1:7">
      <c r="A6987" s="13">
        <v>6983</v>
      </c>
      <c r="B6987" s="103" t="s">
        <v>6920</v>
      </c>
      <c r="C6987" s="19" t="s">
        <v>6921</v>
      </c>
      <c r="D6987" s="19" t="s">
        <v>13</v>
      </c>
      <c r="E6987" s="19" t="s">
        <v>11</v>
      </c>
      <c r="F6987" s="19">
        <v>3</v>
      </c>
      <c r="G6987" s="19">
        <v>1092</v>
      </c>
    </row>
    <row r="6988" s="1" customFormat="1" ht="12" spans="1:7">
      <c r="A6988" s="13">
        <v>6984</v>
      </c>
      <c r="B6988" s="103" t="s">
        <v>6920</v>
      </c>
      <c r="C6988" s="19" t="s">
        <v>6922</v>
      </c>
      <c r="D6988" s="19" t="s">
        <v>13</v>
      </c>
      <c r="E6988" s="19" t="s">
        <v>14</v>
      </c>
      <c r="F6988" s="19">
        <v>5</v>
      </c>
      <c r="G6988" s="19">
        <v>2553</v>
      </c>
    </row>
    <row r="6989" s="1" customFormat="1" ht="12" spans="1:7">
      <c r="A6989" s="13">
        <v>6985</v>
      </c>
      <c r="B6989" s="103" t="s">
        <v>6920</v>
      </c>
      <c r="C6989" s="19" t="s">
        <v>6923</v>
      </c>
      <c r="D6989" s="19" t="s">
        <v>10</v>
      </c>
      <c r="E6989" s="19" t="s">
        <v>14</v>
      </c>
      <c r="F6989" s="19">
        <v>2</v>
      </c>
      <c r="G6989" s="19">
        <v>690</v>
      </c>
    </row>
    <row r="6990" s="1" customFormat="1" ht="12" spans="1:7">
      <c r="A6990" s="13">
        <v>6986</v>
      </c>
      <c r="B6990" s="103" t="s">
        <v>6920</v>
      </c>
      <c r="C6990" s="19" t="s">
        <v>6924</v>
      </c>
      <c r="D6990" s="19" t="s">
        <v>13</v>
      </c>
      <c r="E6990" s="19" t="s">
        <v>14</v>
      </c>
      <c r="F6990" s="19">
        <v>2</v>
      </c>
      <c r="G6990" s="19">
        <v>897</v>
      </c>
    </row>
    <row r="6991" s="1" customFormat="1" ht="12" spans="1:7">
      <c r="A6991" s="13">
        <v>6987</v>
      </c>
      <c r="B6991" s="103" t="s">
        <v>6920</v>
      </c>
      <c r="C6991" s="19" t="s">
        <v>6925</v>
      </c>
      <c r="D6991" s="19" t="s">
        <v>13</v>
      </c>
      <c r="E6991" s="19" t="s">
        <v>11</v>
      </c>
      <c r="F6991" s="19">
        <v>2</v>
      </c>
      <c r="G6991" s="19">
        <v>682</v>
      </c>
    </row>
    <row r="6992" s="1" customFormat="1" ht="12" spans="1:7">
      <c r="A6992" s="13">
        <v>6988</v>
      </c>
      <c r="B6992" s="103" t="s">
        <v>6920</v>
      </c>
      <c r="C6992" s="19" t="s">
        <v>6926</v>
      </c>
      <c r="D6992" s="19" t="s">
        <v>13</v>
      </c>
      <c r="E6992" s="19" t="s">
        <v>14</v>
      </c>
      <c r="F6992" s="19">
        <v>3</v>
      </c>
      <c r="G6992" s="19">
        <v>1173</v>
      </c>
    </row>
    <row r="6993" s="1" customFormat="1" ht="12" spans="1:7">
      <c r="A6993" s="13">
        <v>6989</v>
      </c>
      <c r="B6993" s="103" t="s">
        <v>6920</v>
      </c>
      <c r="C6993" s="19" t="s">
        <v>6927</v>
      </c>
      <c r="D6993" s="19" t="s">
        <v>13</v>
      </c>
      <c r="E6993" s="19" t="s">
        <v>14</v>
      </c>
      <c r="F6993" s="19">
        <v>2</v>
      </c>
      <c r="G6993" s="19">
        <v>966</v>
      </c>
    </row>
    <row r="6994" s="1" customFormat="1" ht="12" spans="1:7">
      <c r="A6994" s="13">
        <v>6990</v>
      </c>
      <c r="B6994" s="103" t="s">
        <v>6920</v>
      </c>
      <c r="C6994" s="19" t="s">
        <v>6928</v>
      </c>
      <c r="D6994" s="19" t="s">
        <v>13</v>
      </c>
      <c r="E6994" s="19" t="s">
        <v>11</v>
      </c>
      <c r="F6994" s="19">
        <v>3</v>
      </c>
      <c r="G6994" s="19">
        <v>1092</v>
      </c>
    </row>
    <row r="6995" s="1" customFormat="1" ht="12" spans="1:7">
      <c r="A6995" s="13">
        <v>6991</v>
      </c>
      <c r="B6995" s="103" t="s">
        <v>6920</v>
      </c>
      <c r="C6995" s="19" t="s">
        <v>6929</v>
      </c>
      <c r="D6995" s="19" t="s">
        <v>13</v>
      </c>
      <c r="E6995" s="19" t="s">
        <v>11</v>
      </c>
      <c r="F6995" s="19">
        <v>3</v>
      </c>
      <c r="G6995" s="19">
        <v>954</v>
      </c>
    </row>
    <row r="6996" s="1" customFormat="1" ht="12" spans="1:7">
      <c r="A6996" s="13">
        <v>6992</v>
      </c>
      <c r="B6996" s="103" t="s">
        <v>6920</v>
      </c>
      <c r="C6996" s="19" t="s">
        <v>6930</v>
      </c>
      <c r="D6996" s="19" t="s">
        <v>13</v>
      </c>
      <c r="E6996" s="19" t="s">
        <v>14</v>
      </c>
      <c r="F6996" s="19">
        <v>2</v>
      </c>
      <c r="G6996" s="19">
        <v>1035</v>
      </c>
    </row>
    <row r="6997" s="1" customFormat="1" ht="12" spans="1:7">
      <c r="A6997" s="13">
        <v>6993</v>
      </c>
      <c r="B6997" s="103" t="s">
        <v>6920</v>
      </c>
      <c r="C6997" s="19" t="s">
        <v>6931</v>
      </c>
      <c r="D6997" s="19" t="s">
        <v>13</v>
      </c>
      <c r="E6997" s="19" t="s">
        <v>11</v>
      </c>
      <c r="F6997" s="19">
        <v>1</v>
      </c>
      <c r="G6997" s="19">
        <v>272</v>
      </c>
    </row>
    <row r="6998" s="1" customFormat="1" ht="12" spans="1:7">
      <c r="A6998" s="13">
        <v>6994</v>
      </c>
      <c r="B6998" s="103" t="s">
        <v>6920</v>
      </c>
      <c r="C6998" s="19" t="s">
        <v>6932</v>
      </c>
      <c r="D6998" s="19" t="s">
        <v>13</v>
      </c>
      <c r="E6998" s="19" t="s">
        <v>14</v>
      </c>
      <c r="F6998" s="19">
        <v>1</v>
      </c>
      <c r="G6998" s="19">
        <v>552</v>
      </c>
    </row>
    <row r="6999" s="1" customFormat="1" ht="12" spans="1:7">
      <c r="A6999" s="13">
        <v>6995</v>
      </c>
      <c r="B6999" s="103" t="s">
        <v>6920</v>
      </c>
      <c r="C6999" s="19" t="s">
        <v>6933</v>
      </c>
      <c r="D6999" s="19" t="s">
        <v>10</v>
      </c>
      <c r="E6999" s="19" t="s">
        <v>11</v>
      </c>
      <c r="F6999" s="19">
        <v>3</v>
      </c>
      <c r="G6999" s="19">
        <v>1230</v>
      </c>
    </row>
    <row r="7000" s="1" customFormat="1" ht="12" spans="1:7">
      <c r="A7000" s="13">
        <v>6996</v>
      </c>
      <c r="B7000" s="103" t="s">
        <v>6920</v>
      </c>
      <c r="C7000" s="19" t="s">
        <v>6934</v>
      </c>
      <c r="D7000" s="19" t="s">
        <v>13</v>
      </c>
      <c r="E7000" s="19" t="s">
        <v>11</v>
      </c>
      <c r="F7000" s="19">
        <v>1</v>
      </c>
      <c r="G7000" s="19">
        <v>479</v>
      </c>
    </row>
    <row r="7001" s="1" customFormat="1" ht="12" spans="1:7">
      <c r="A7001" s="13">
        <v>6997</v>
      </c>
      <c r="B7001" s="103" t="s">
        <v>6920</v>
      </c>
      <c r="C7001" s="19" t="s">
        <v>6935</v>
      </c>
      <c r="D7001" s="19" t="s">
        <v>13</v>
      </c>
      <c r="E7001" s="19" t="s">
        <v>14</v>
      </c>
      <c r="F7001" s="19">
        <v>1</v>
      </c>
      <c r="G7001" s="19">
        <v>483</v>
      </c>
    </row>
    <row r="7002" s="1" customFormat="1" ht="12" spans="1:7">
      <c r="A7002" s="13">
        <v>6998</v>
      </c>
      <c r="B7002" s="103" t="s">
        <v>6920</v>
      </c>
      <c r="C7002" s="19" t="s">
        <v>6936</v>
      </c>
      <c r="D7002" s="19" t="s">
        <v>13</v>
      </c>
      <c r="E7002" s="19" t="s">
        <v>11</v>
      </c>
      <c r="F7002" s="19">
        <v>2</v>
      </c>
      <c r="G7002" s="19">
        <v>682</v>
      </c>
    </row>
    <row r="7003" s="1" customFormat="1" ht="12" spans="1:7">
      <c r="A7003" s="13">
        <v>6999</v>
      </c>
      <c r="B7003" s="103" t="s">
        <v>6920</v>
      </c>
      <c r="C7003" s="19" t="s">
        <v>6937</v>
      </c>
      <c r="D7003" s="19" t="s">
        <v>13</v>
      </c>
      <c r="E7003" s="19" t="s">
        <v>11</v>
      </c>
      <c r="F7003" s="19">
        <v>3</v>
      </c>
      <c r="G7003" s="19">
        <v>1161</v>
      </c>
    </row>
    <row r="7004" s="1" customFormat="1" ht="12" spans="1:7">
      <c r="A7004" s="13">
        <v>7000</v>
      </c>
      <c r="B7004" s="103" t="s">
        <v>6920</v>
      </c>
      <c r="C7004" s="19" t="s">
        <v>6938</v>
      </c>
      <c r="D7004" s="19" t="s">
        <v>13</v>
      </c>
      <c r="E7004" s="19" t="s">
        <v>11</v>
      </c>
      <c r="F7004" s="19">
        <v>3</v>
      </c>
      <c r="G7004" s="19">
        <v>1161</v>
      </c>
    </row>
    <row r="7005" s="1" customFormat="1" ht="12" spans="1:7">
      <c r="A7005" s="13">
        <v>7001</v>
      </c>
      <c r="B7005" s="103" t="s">
        <v>6920</v>
      </c>
      <c r="C7005" s="19" t="s">
        <v>6939</v>
      </c>
      <c r="D7005" s="19" t="s">
        <v>10</v>
      </c>
      <c r="E7005" s="19" t="s">
        <v>14</v>
      </c>
      <c r="F7005" s="19">
        <v>1</v>
      </c>
      <c r="G7005" s="19">
        <v>483</v>
      </c>
    </row>
    <row r="7006" s="1" customFormat="1" ht="12" spans="1:7">
      <c r="A7006" s="13">
        <v>7002</v>
      </c>
      <c r="B7006" s="103" t="s">
        <v>6920</v>
      </c>
      <c r="C7006" s="19" t="s">
        <v>6940</v>
      </c>
      <c r="D7006" s="19" t="s">
        <v>13</v>
      </c>
      <c r="E7006" s="19" t="s">
        <v>14</v>
      </c>
      <c r="F7006" s="19">
        <v>3</v>
      </c>
      <c r="G7006" s="19">
        <v>1242</v>
      </c>
    </row>
    <row r="7007" s="1" customFormat="1" ht="12" spans="1:7">
      <c r="A7007" s="13">
        <v>7003</v>
      </c>
      <c r="B7007" s="103" t="s">
        <v>6920</v>
      </c>
      <c r="C7007" s="19" t="s">
        <v>892</v>
      </c>
      <c r="D7007" s="19" t="s">
        <v>10</v>
      </c>
      <c r="E7007" s="19" t="s">
        <v>14</v>
      </c>
      <c r="F7007" s="19">
        <v>1</v>
      </c>
      <c r="G7007" s="19">
        <v>483</v>
      </c>
    </row>
    <row r="7008" s="1" customFormat="1" ht="12" spans="1:7">
      <c r="A7008" s="13">
        <v>7004</v>
      </c>
      <c r="B7008" s="103" t="s">
        <v>6920</v>
      </c>
      <c r="C7008" s="19" t="s">
        <v>6941</v>
      </c>
      <c r="D7008" s="19" t="s">
        <v>13</v>
      </c>
      <c r="E7008" s="19" t="s">
        <v>11</v>
      </c>
      <c r="F7008" s="19">
        <v>4</v>
      </c>
      <c r="G7008" s="19">
        <v>1364</v>
      </c>
    </row>
    <row r="7009" s="1" customFormat="1" ht="12" spans="1:7">
      <c r="A7009" s="13">
        <v>7005</v>
      </c>
      <c r="B7009" s="103" t="s">
        <v>6920</v>
      </c>
      <c r="C7009" s="19" t="s">
        <v>6942</v>
      </c>
      <c r="D7009" s="19" t="s">
        <v>13</v>
      </c>
      <c r="E7009" s="19" t="s">
        <v>14</v>
      </c>
      <c r="F7009" s="19">
        <v>2</v>
      </c>
      <c r="G7009" s="19">
        <v>1035</v>
      </c>
    </row>
    <row r="7010" s="1" customFormat="1" ht="12" spans="1:7">
      <c r="A7010" s="13">
        <v>7006</v>
      </c>
      <c r="B7010" s="103" t="s">
        <v>6920</v>
      </c>
      <c r="C7010" s="19" t="s">
        <v>6943</v>
      </c>
      <c r="D7010" s="19" t="s">
        <v>13</v>
      </c>
      <c r="E7010" s="19" t="s">
        <v>11</v>
      </c>
      <c r="F7010" s="19">
        <v>1</v>
      </c>
      <c r="G7010" s="19">
        <v>410</v>
      </c>
    </row>
    <row r="7011" s="1" customFormat="1" ht="12" spans="1:7">
      <c r="A7011" s="13">
        <v>7007</v>
      </c>
      <c r="B7011" s="103" t="s">
        <v>6920</v>
      </c>
      <c r="C7011" s="19" t="s">
        <v>6944</v>
      </c>
      <c r="D7011" s="19" t="s">
        <v>13</v>
      </c>
      <c r="E7011" s="19" t="s">
        <v>14</v>
      </c>
      <c r="F7011" s="19">
        <v>2</v>
      </c>
      <c r="G7011" s="19">
        <v>966</v>
      </c>
    </row>
    <row r="7012" s="1" customFormat="1" ht="12" spans="1:7">
      <c r="A7012" s="13">
        <v>7008</v>
      </c>
      <c r="B7012" s="103" t="s">
        <v>6920</v>
      </c>
      <c r="C7012" s="19" t="s">
        <v>6945</v>
      </c>
      <c r="D7012" s="19" t="s">
        <v>10</v>
      </c>
      <c r="E7012" s="19" t="s">
        <v>14</v>
      </c>
      <c r="F7012" s="19">
        <v>3</v>
      </c>
      <c r="G7012" s="19">
        <v>1173</v>
      </c>
    </row>
    <row r="7013" s="1" customFormat="1" ht="12" spans="1:7">
      <c r="A7013" s="13">
        <v>7009</v>
      </c>
      <c r="B7013" s="130" t="s">
        <v>6920</v>
      </c>
      <c r="C7013" s="201" t="s">
        <v>6946</v>
      </c>
      <c r="D7013" s="201" t="s">
        <v>13</v>
      </c>
      <c r="E7013" s="19" t="s">
        <v>11</v>
      </c>
      <c r="F7013" s="202">
        <v>1</v>
      </c>
      <c r="G7013" s="202">
        <v>272</v>
      </c>
    </row>
    <row r="7014" s="1" customFormat="1" ht="12" spans="1:7">
      <c r="A7014" s="13">
        <v>7010</v>
      </c>
      <c r="B7014" s="130" t="s">
        <v>6920</v>
      </c>
      <c r="C7014" s="201" t="s">
        <v>6947</v>
      </c>
      <c r="D7014" s="201" t="s">
        <v>13</v>
      </c>
      <c r="E7014" s="19" t="s">
        <v>11</v>
      </c>
      <c r="F7014" s="202">
        <v>1</v>
      </c>
      <c r="G7014" s="202">
        <v>410</v>
      </c>
    </row>
    <row r="7015" s="1" customFormat="1" ht="12" spans="1:7">
      <c r="A7015" s="13">
        <v>7011</v>
      </c>
      <c r="B7015" s="130" t="s">
        <v>6920</v>
      </c>
      <c r="C7015" s="201" t="s">
        <v>6948</v>
      </c>
      <c r="D7015" s="201" t="s">
        <v>13</v>
      </c>
      <c r="E7015" s="201" t="s">
        <v>14</v>
      </c>
      <c r="F7015" s="202">
        <v>1</v>
      </c>
      <c r="G7015" s="202">
        <v>552</v>
      </c>
    </row>
    <row r="7016" s="1" customFormat="1" ht="12" spans="1:7">
      <c r="A7016" s="13">
        <v>7012</v>
      </c>
      <c r="B7016" s="130" t="s">
        <v>6920</v>
      </c>
      <c r="C7016" s="201" t="s">
        <v>6949</v>
      </c>
      <c r="D7016" s="201" t="s">
        <v>13</v>
      </c>
      <c r="E7016" s="201" t="s">
        <v>14</v>
      </c>
      <c r="F7016" s="202">
        <v>2</v>
      </c>
      <c r="G7016" s="202">
        <v>1035</v>
      </c>
    </row>
    <row r="7017" s="1" customFormat="1" ht="12" spans="1:7">
      <c r="A7017" s="13">
        <v>7013</v>
      </c>
      <c r="B7017" s="130" t="s">
        <v>6920</v>
      </c>
      <c r="C7017" s="201" t="s">
        <v>6950</v>
      </c>
      <c r="D7017" s="201" t="s">
        <v>10</v>
      </c>
      <c r="E7017" s="19" t="s">
        <v>11</v>
      </c>
      <c r="F7017" s="202">
        <v>1</v>
      </c>
      <c r="G7017" s="202">
        <v>410</v>
      </c>
    </row>
    <row r="7018" s="1" customFormat="1" ht="12" spans="1:7">
      <c r="A7018" s="13">
        <v>7014</v>
      </c>
      <c r="B7018" s="130" t="s">
        <v>6920</v>
      </c>
      <c r="C7018" s="201" t="s">
        <v>6951</v>
      </c>
      <c r="D7018" s="201" t="s">
        <v>13</v>
      </c>
      <c r="E7018" s="19" t="s">
        <v>11</v>
      </c>
      <c r="F7018" s="202">
        <v>1</v>
      </c>
      <c r="G7018" s="202">
        <v>272</v>
      </c>
    </row>
    <row r="7019" s="1" customFormat="1" ht="12" spans="1:7">
      <c r="A7019" s="13">
        <v>7015</v>
      </c>
      <c r="B7019" s="25" t="s">
        <v>6920</v>
      </c>
      <c r="C7019" s="25" t="s">
        <v>6952</v>
      </c>
      <c r="D7019" s="25" t="s">
        <v>10</v>
      </c>
      <c r="E7019" s="25" t="s">
        <v>14</v>
      </c>
      <c r="F7019" s="202">
        <v>3</v>
      </c>
      <c r="G7019" s="202">
        <v>1173</v>
      </c>
    </row>
    <row r="7020" s="1" customFormat="1" ht="12" spans="1:7">
      <c r="A7020" s="13">
        <v>7016</v>
      </c>
      <c r="B7020" s="25" t="s">
        <v>6920</v>
      </c>
      <c r="C7020" s="25" t="s">
        <v>6953</v>
      </c>
      <c r="D7020" s="25" t="s">
        <v>13</v>
      </c>
      <c r="E7020" s="25" t="s">
        <v>14</v>
      </c>
      <c r="F7020" s="202">
        <v>4</v>
      </c>
      <c r="G7020" s="202">
        <v>1656</v>
      </c>
    </row>
    <row r="7021" s="1" customFormat="1" ht="12" spans="1:7">
      <c r="A7021" s="13">
        <v>7017</v>
      </c>
      <c r="B7021" s="203" t="s">
        <v>6920</v>
      </c>
      <c r="C7021" s="204" t="s">
        <v>6954</v>
      </c>
      <c r="D7021" s="19" t="s">
        <v>10</v>
      </c>
      <c r="E7021" s="107" t="s">
        <v>11</v>
      </c>
      <c r="F7021" s="200">
        <v>5</v>
      </c>
      <c r="G7021" s="200">
        <v>1774</v>
      </c>
    </row>
    <row r="7022" s="1" customFormat="1" ht="12" spans="1:7">
      <c r="A7022" s="13">
        <v>7018</v>
      </c>
      <c r="B7022" s="203" t="s">
        <v>6920</v>
      </c>
      <c r="C7022" s="18" t="s">
        <v>6955</v>
      </c>
      <c r="D7022" s="19" t="s">
        <v>13</v>
      </c>
      <c r="E7022" s="18" t="s">
        <v>11</v>
      </c>
      <c r="F7022" s="200">
        <v>4</v>
      </c>
      <c r="G7022" s="200">
        <v>1433</v>
      </c>
    </row>
    <row r="7023" s="1" customFormat="1" ht="12" spans="1:7">
      <c r="A7023" s="13">
        <v>7019</v>
      </c>
      <c r="B7023" s="203" t="s">
        <v>6920</v>
      </c>
      <c r="C7023" s="107" t="s">
        <v>6956</v>
      </c>
      <c r="D7023" s="19" t="s">
        <v>13</v>
      </c>
      <c r="E7023" s="107" t="s">
        <v>14</v>
      </c>
      <c r="F7023" s="200">
        <v>2</v>
      </c>
      <c r="G7023" s="200">
        <v>1035</v>
      </c>
    </row>
    <row r="7024" s="1" customFormat="1" ht="12" spans="1:7">
      <c r="A7024" s="13">
        <v>7020</v>
      </c>
      <c r="B7024" s="203" t="s">
        <v>6920</v>
      </c>
      <c r="C7024" s="107" t="s">
        <v>6957</v>
      </c>
      <c r="D7024" s="19" t="s">
        <v>13</v>
      </c>
      <c r="E7024" s="107" t="s">
        <v>14</v>
      </c>
      <c r="F7024" s="200">
        <v>1</v>
      </c>
      <c r="G7024" s="200">
        <v>483</v>
      </c>
    </row>
    <row r="7025" s="1" customFormat="1" ht="12" spans="1:7">
      <c r="A7025" s="13">
        <v>7021</v>
      </c>
      <c r="B7025" s="101" t="s">
        <v>6958</v>
      </c>
      <c r="C7025" s="101" t="s">
        <v>6959</v>
      </c>
      <c r="D7025" s="101" t="s">
        <v>13</v>
      </c>
      <c r="E7025" s="101" t="s">
        <v>11</v>
      </c>
      <c r="F7025" s="130">
        <v>2</v>
      </c>
      <c r="G7025" s="101">
        <v>820</v>
      </c>
    </row>
    <row r="7026" s="1" customFormat="1" ht="12" spans="1:7">
      <c r="A7026" s="13">
        <v>7022</v>
      </c>
      <c r="B7026" s="101" t="s">
        <v>6958</v>
      </c>
      <c r="C7026" s="101" t="s">
        <v>6960</v>
      </c>
      <c r="D7026" s="101" t="s">
        <v>10</v>
      </c>
      <c r="E7026" s="101" t="s">
        <v>11</v>
      </c>
      <c r="F7026" s="130">
        <v>2</v>
      </c>
      <c r="G7026" s="101">
        <v>544</v>
      </c>
    </row>
    <row r="7027" s="1" customFormat="1" ht="12" spans="1:7">
      <c r="A7027" s="13">
        <v>7023</v>
      </c>
      <c r="B7027" s="101" t="s">
        <v>6958</v>
      </c>
      <c r="C7027" s="101" t="s">
        <v>6961</v>
      </c>
      <c r="D7027" s="101" t="s">
        <v>10</v>
      </c>
      <c r="E7027" s="101" t="s">
        <v>11</v>
      </c>
      <c r="F7027" s="130">
        <v>1</v>
      </c>
      <c r="G7027" s="101">
        <v>479</v>
      </c>
    </row>
    <row r="7028" s="1" customFormat="1" ht="12" spans="1:7">
      <c r="A7028" s="13">
        <v>7024</v>
      </c>
      <c r="B7028" s="101" t="s">
        <v>6958</v>
      </c>
      <c r="C7028" s="101" t="s">
        <v>115</v>
      </c>
      <c r="D7028" s="101" t="s">
        <v>10</v>
      </c>
      <c r="E7028" s="101" t="s">
        <v>11</v>
      </c>
      <c r="F7028" s="130">
        <v>1</v>
      </c>
      <c r="G7028" s="101">
        <v>479</v>
      </c>
    </row>
    <row r="7029" s="1" customFormat="1" ht="12" spans="1:7">
      <c r="A7029" s="13">
        <v>7025</v>
      </c>
      <c r="B7029" s="101" t="s">
        <v>6958</v>
      </c>
      <c r="C7029" s="101" t="s">
        <v>6962</v>
      </c>
      <c r="D7029" s="101" t="s">
        <v>10</v>
      </c>
      <c r="E7029" s="101" t="s">
        <v>11</v>
      </c>
      <c r="F7029" s="130">
        <v>1</v>
      </c>
      <c r="G7029" s="101">
        <v>479</v>
      </c>
    </row>
    <row r="7030" s="1" customFormat="1" ht="12" spans="1:7">
      <c r="A7030" s="13">
        <v>7026</v>
      </c>
      <c r="B7030" s="101" t="s">
        <v>6958</v>
      </c>
      <c r="C7030" s="101" t="s">
        <v>1857</v>
      </c>
      <c r="D7030" s="101" t="s">
        <v>13</v>
      </c>
      <c r="E7030" s="101" t="s">
        <v>11</v>
      </c>
      <c r="F7030" s="130">
        <v>2</v>
      </c>
      <c r="G7030" s="101">
        <v>682</v>
      </c>
    </row>
    <row r="7031" s="1" customFormat="1" ht="12" spans="1:7">
      <c r="A7031" s="13">
        <v>7027</v>
      </c>
      <c r="B7031" s="101" t="s">
        <v>6958</v>
      </c>
      <c r="C7031" s="101" t="s">
        <v>4696</v>
      </c>
      <c r="D7031" s="101" t="s">
        <v>10</v>
      </c>
      <c r="E7031" s="101" t="s">
        <v>11</v>
      </c>
      <c r="F7031" s="130">
        <v>1</v>
      </c>
      <c r="G7031" s="101">
        <v>272</v>
      </c>
    </row>
    <row r="7032" s="1" customFormat="1" ht="12" spans="1:7">
      <c r="A7032" s="13">
        <v>7028</v>
      </c>
      <c r="B7032" s="101" t="s">
        <v>6958</v>
      </c>
      <c r="C7032" s="101" t="s">
        <v>6963</v>
      </c>
      <c r="D7032" s="101" t="s">
        <v>13</v>
      </c>
      <c r="E7032" s="101" t="s">
        <v>11</v>
      </c>
      <c r="F7032" s="130">
        <v>3</v>
      </c>
      <c r="G7032" s="101">
        <v>1023</v>
      </c>
    </row>
    <row r="7033" s="1" customFormat="1" ht="12" spans="1:7">
      <c r="A7033" s="13">
        <v>7029</v>
      </c>
      <c r="B7033" s="101" t="s">
        <v>6958</v>
      </c>
      <c r="C7033" s="101" t="s">
        <v>6964</v>
      </c>
      <c r="D7033" s="101" t="s">
        <v>13</v>
      </c>
      <c r="E7033" s="130" t="s">
        <v>11</v>
      </c>
      <c r="F7033" s="130">
        <v>2</v>
      </c>
      <c r="G7033" s="101">
        <v>889</v>
      </c>
    </row>
    <row r="7034" s="1" customFormat="1" ht="12" spans="1:7">
      <c r="A7034" s="13">
        <v>7030</v>
      </c>
      <c r="B7034" s="101" t="s">
        <v>6958</v>
      </c>
      <c r="C7034" s="101" t="s">
        <v>6965</v>
      </c>
      <c r="D7034" s="101" t="s">
        <v>13</v>
      </c>
      <c r="E7034" s="130" t="s">
        <v>14</v>
      </c>
      <c r="F7034" s="130">
        <v>2</v>
      </c>
      <c r="G7034" s="101">
        <v>828</v>
      </c>
    </row>
    <row r="7035" s="1" customFormat="1" ht="12" spans="1:7">
      <c r="A7035" s="13">
        <v>7031</v>
      </c>
      <c r="B7035" s="101" t="s">
        <v>6958</v>
      </c>
      <c r="C7035" s="101" t="s">
        <v>6966</v>
      </c>
      <c r="D7035" s="101" t="s">
        <v>13</v>
      </c>
      <c r="E7035" s="101" t="s">
        <v>11</v>
      </c>
      <c r="F7035" s="130">
        <v>2</v>
      </c>
      <c r="G7035" s="101">
        <v>820</v>
      </c>
    </row>
    <row r="7036" s="1" customFormat="1" ht="12" spans="1:7">
      <c r="A7036" s="13">
        <v>7032</v>
      </c>
      <c r="B7036" s="101" t="s">
        <v>6958</v>
      </c>
      <c r="C7036" s="101" t="s">
        <v>6967</v>
      </c>
      <c r="D7036" s="101" t="s">
        <v>10</v>
      </c>
      <c r="E7036" s="101" t="s">
        <v>11</v>
      </c>
      <c r="F7036" s="130">
        <v>1</v>
      </c>
      <c r="G7036" s="101">
        <v>410</v>
      </c>
    </row>
    <row r="7037" s="1" customFormat="1" ht="12" spans="1:7">
      <c r="A7037" s="13">
        <v>7033</v>
      </c>
      <c r="B7037" s="101" t="s">
        <v>6958</v>
      </c>
      <c r="C7037" s="101" t="s">
        <v>6968</v>
      </c>
      <c r="D7037" s="101" t="s">
        <v>13</v>
      </c>
      <c r="E7037" s="101" t="s">
        <v>11</v>
      </c>
      <c r="F7037" s="130">
        <v>1</v>
      </c>
      <c r="G7037" s="101">
        <v>410</v>
      </c>
    </row>
    <row r="7038" s="1" customFormat="1" ht="12" spans="1:7">
      <c r="A7038" s="13">
        <v>7034</v>
      </c>
      <c r="B7038" s="101" t="s">
        <v>6958</v>
      </c>
      <c r="C7038" s="101" t="s">
        <v>6969</v>
      </c>
      <c r="D7038" s="101" t="s">
        <v>13</v>
      </c>
      <c r="E7038" s="130" t="s">
        <v>11</v>
      </c>
      <c r="F7038" s="130">
        <v>1</v>
      </c>
      <c r="G7038" s="101">
        <v>410</v>
      </c>
    </row>
    <row r="7039" s="1" customFormat="1" ht="12" spans="1:7">
      <c r="A7039" s="13">
        <v>7035</v>
      </c>
      <c r="B7039" s="101" t="s">
        <v>6970</v>
      </c>
      <c r="C7039" s="101" t="s">
        <v>6971</v>
      </c>
      <c r="D7039" s="101" t="s">
        <v>10</v>
      </c>
      <c r="E7039" s="101" t="s">
        <v>11</v>
      </c>
      <c r="F7039" s="130">
        <v>1</v>
      </c>
      <c r="G7039" s="101">
        <v>479</v>
      </c>
    </row>
    <row r="7040" s="1" customFormat="1" ht="14.25" spans="1:7">
      <c r="A7040" s="13">
        <v>7036</v>
      </c>
      <c r="B7040" s="101" t="s">
        <v>6970</v>
      </c>
      <c r="C7040" s="101" t="s">
        <v>6972</v>
      </c>
      <c r="D7040" s="101" t="s">
        <v>13</v>
      </c>
      <c r="E7040" s="101" t="s">
        <v>11</v>
      </c>
      <c r="F7040" s="207">
        <v>3</v>
      </c>
      <c r="G7040" s="101">
        <v>1299</v>
      </c>
    </row>
    <row r="7041" s="1" customFormat="1" ht="12" spans="1:7">
      <c r="A7041" s="13">
        <v>7037</v>
      </c>
      <c r="B7041" s="101" t="s">
        <v>6970</v>
      </c>
      <c r="C7041" s="101" t="s">
        <v>6973</v>
      </c>
      <c r="D7041" s="101" t="s">
        <v>13</v>
      </c>
      <c r="E7041" s="101" t="s">
        <v>11</v>
      </c>
      <c r="F7041" s="130">
        <v>2</v>
      </c>
      <c r="G7041" s="101">
        <v>889</v>
      </c>
    </row>
    <row r="7042" s="1" customFormat="1" ht="12" spans="1:7">
      <c r="A7042" s="13">
        <v>7038</v>
      </c>
      <c r="B7042" s="101" t="s">
        <v>6970</v>
      </c>
      <c r="C7042" s="101" t="s">
        <v>6974</v>
      </c>
      <c r="D7042" s="101" t="s">
        <v>13</v>
      </c>
      <c r="E7042" s="101" t="s">
        <v>14</v>
      </c>
      <c r="F7042" s="130">
        <v>2</v>
      </c>
      <c r="G7042" s="101">
        <v>1104</v>
      </c>
    </row>
    <row r="7043" s="1" customFormat="1" ht="12" spans="1:7">
      <c r="A7043" s="13">
        <v>7039</v>
      </c>
      <c r="B7043" s="101" t="s">
        <v>6970</v>
      </c>
      <c r="C7043" s="101" t="s">
        <v>6975</v>
      </c>
      <c r="D7043" s="101" t="s">
        <v>13</v>
      </c>
      <c r="E7043" s="101" t="s">
        <v>11</v>
      </c>
      <c r="F7043" s="130">
        <v>4</v>
      </c>
      <c r="G7043" s="101">
        <v>1571</v>
      </c>
    </row>
    <row r="7044" s="1" customFormat="1" ht="12" spans="1:7">
      <c r="A7044" s="13">
        <v>7040</v>
      </c>
      <c r="B7044" s="101" t="s">
        <v>6970</v>
      </c>
      <c r="C7044" s="101" t="s">
        <v>6976</v>
      </c>
      <c r="D7044" s="101" t="s">
        <v>13</v>
      </c>
      <c r="E7044" s="101" t="s">
        <v>11</v>
      </c>
      <c r="F7044" s="130">
        <v>1</v>
      </c>
      <c r="G7044" s="101">
        <v>479</v>
      </c>
    </row>
    <row r="7045" s="1" customFormat="1" ht="12" spans="1:7">
      <c r="A7045" s="13">
        <v>7041</v>
      </c>
      <c r="B7045" s="101" t="s">
        <v>6970</v>
      </c>
      <c r="C7045" s="101" t="s">
        <v>6977</v>
      </c>
      <c r="D7045" s="101" t="s">
        <v>13</v>
      </c>
      <c r="E7045" s="101" t="s">
        <v>103</v>
      </c>
      <c r="F7045" s="130">
        <v>2</v>
      </c>
      <c r="G7045" s="101">
        <v>1173</v>
      </c>
    </row>
    <row r="7046" s="1" customFormat="1" ht="12" spans="1:7">
      <c r="A7046" s="13">
        <v>7042</v>
      </c>
      <c r="B7046" s="101" t="s">
        <v>6970</v>
      </c>
      <c r="C7046" s="101" t="s">
        <v>6978</v>
      </c>
      <c r="D7046" s="101" t="s">
        <v>13</v>
      </c>
      <c r="E7046" s="101" t="s">
        <v>11</v>
      </c>
      <c r="F7046" s="130">
        <v>1</v>
      </c>
      <c r="G7046" s="101">
        <v>479</v>
      </c>
    </row>
    <row r="7047" s="1" customFormat="1" ht="12" spans="1:7">
      <c r="A7047" s="13">
        <v>7043</v>
      </c>
      <c r="B7047" s="101" t="s">
        <v>6970</v>
      </c>
      <c r="C7047" s="101" t="s">
        <v>6979</v>
      </c>
      <c r="D7047" s="101" t="s">
        <v>13</v>
      </c>
      <c r="E7047" s="101" t="s">
        <v>11</v>
      </c>
      <c r="F7047" s="130">
        <v>1</v>
      </c>
      <c r="G7047" s="101">
        <v>479</v>
      </c>
    </row>
    <row r="7048" s="1" customFormat="1" ht="12" spans="1:7">
      <c r="A7048" s="13">
        <v>7044</v>
      </c>
      <c r="B7048" s="101" t="s">
        <v>6970</v>
      </c>
      <c r="C7048" s="101" t="s">
        <v>6980</v>
      </c>
      <c r="D7048" s="101" t="s">
        <v>13</v>
      </c>
      <c r="E7048" s="101" t="s">
        <v>11</v>
      </c>
      <c r="F7048" s="130">
        <v>3</v>
      </c>
      <c r="G7048" s="101">
        <v>1161</v>
      </c>
    </row>
    <row r="7049" s="1" customFormat="1" ht="12" spans="1:7">
      <c r="A7049" s="13">
        <v>7045</v>
      </c>
      <c r="B7049" s="101" t="s">
        <v>6970</v>
      </c>
      <c r="C7049" s="101" t="s">
        <v>6981</v>
      </c>
      <c r="D7049" s="101" t="s">
        <v>10</v>
      </c>
      <c r="E7049" s="101" t="s">
        <v>11</v>
      </c>
      <c r="F7049" s="130">
        <v>1</v>
      </c>
      <c r="G7049" s="101">
        <v>479</v>
      </c>
    </row>
    <row r="7050" s="1" customFormat="1" ht="12" spans="1:7">
      <c r="A7050" s="13">
        <v>7046</v>
      </c>
      <c r="B7050" s="101" t="s">
        <v>6970</v>
      </c>
      <c r="C7050" s="101" t="s">
        <v>6982</v>
      </c>
      <c r="D7050" s="101" t="s">
        <v>13</v>
      </c>
      <c r="E7050" s="101" t="s">
        <v>11</v>
      </c>
      <c r="F7050" s="130">
        <v>1</v>
      </c>
      <c r="G7050" s="101">
        <v>479</v>
      </c>
    </row>
    <row r="7051" s="1" customFormat="1" ht="12" spans="1:7">
      <c r="A7051" s="13">
        <v>7047</v>
      </c>
      <c r="B7051" s="101" t="s">
        <v>6970</v>
      </c>
      <c r="C7051" s="101" t="s">
        <v>6983</v>
      </c>
      <c r="D7051" s="101" t="s">
        <v>10</v>
      </c>
      <c r="E7051" s="101" t="s">
        <v>11</v>
      </c>
      <c r="F7051" s="130">
        <v>1</v>
      </c>
      <c r="G7051" s="101">
        <v>479</v>
      </c>
    </row>
    <row r="7052" s="1" customFormat="1" ht="12" spans="1:7">
      <c r="A7052" s="13">
        <v>7048</v>
      </c>
      <c r="B7052" s="101" t="s">
        <v>6970</v>
      </c>
      <c r="C7052" s="101" t="s">
        <v>6984</v>
      </c>
      <c r="D7052" s="101" t="s">
        <v>13</v>
      </c>
      <c r="E7052" s="101" t="s">
        <v>11</v>
      </c>
      <c r="F7052" s="130">
        <v>1</v>
      </c>
      <c r="G7052" s="101">
        <v>410</v>
      </c>
    </row>
    <row r="7053" s="1" customFormat="1" ht="12" spans="1:7">
      <c r="A7053" s="13">
        <v>7049</v>
      </c>
      <c r="B7053" s="101" t="s">
        <v>6970</v>
      </c>
      <c r="C7053" s="101" t="s">
        <v>6985</v>
      </c>
      <c r="D7053" s="101" t="s">
        <v>10</v>
      </c>
      <c r="E7053" s="101" t="s">
        <v>14</v>
      </c>
      <c r="F7053" s="130">
        <v>1</v>
      </c>
      <c r="G7053" s="101">
        <v>483</v>
      </c>
    </row>
    <row r="7054" s="1" customFormat="1" ht="12" spans="1:7">
      <c r="A7054" s="13">
        <v>7050</v>
      </c>
      <c r="B7054" s="101" t="s">
        <v>6970</v>
      </c>
      <c r="C7054" s="101" t="s">
        <v>6986</v>
      </c>
      <c r="D7054" s="101" t="s">
        <v>10</v>
      </c>
      <c r="E7054" s="101" t="s">
        <v>11</v>
      </c>
      <c r="F7054" s="130">
        <v>1</v>
      </c>
      <c r="G7054" s="101">
        <v>479</v>
      </c>
    </row>
    <row r="7055" s="1" customFormat="1" ht="12" spans="1:7">
      <c r="A7055" s="13">
        <v>7051</v>
      </c>
      <c r="B7055" s="101" t="s">
        <v>6970</v>
      </c>
      <c r="C7055" s="101" t="s">
        <v>6987</v>
      </c>
      <c r="D7055" s="101" t="s">
        <v>13</v>
      </c>
      <c r="E7055" s="101" t="s">
        <v>14</v>
      </c>
      <c r="F7055" s="130">
        <v>2</v>
      </c>
      <c r="G7055" s="101">
        <v>966</v>
      </c>
    </row>
    <row r="7056" s="1" customFormat="1" ht="12" spans="1:7">
      <c r="A7056" s="13">
        <v>7052</v>
      </c>
      <c r="B7056" s="101" t="s">
        <v>6970</v>
      </c>
      <c r="C7056" s="101" t="s">
        <v>6988</v>
      </c>
      <c r="D7056" s="101" t="s">
        <v>13</v>
      </c>
      <c r="E7056" s="101" t="s">
        <v>14</v>
      </c>
      <c r="F7056" s="130">
        <v>1</v>
      </c>
      <c r="G7056" s="101">
        <v>483</v>
      </c>
    </row>
    <row r="7057" s="1" customFormat="1" ht="12" spans="1:7">
      <c r="A7057" s="13">
        <v>7053</v>
      </c>
      <c r="B7057" s="101" t="s">
        <v>6970</v>
      </c>
      <c r="C7057" s="101" t="s">
        <v>6989</v>
      </c>
      <c r="D7057" s="101" t="s">
        <v>13</v>
      </c>
      <c r="E7057" s="101" t="s">
        <v>14</v>
      </c>
      <c r="F7057" s="130">
        <v>2</v>
      </c>
      <c r="G7057" s="101">
        <v>966</v>
      </c>
    </row>
    <row r="7058" s="1" customFormat="1" ht="12" spans="1:7">
      <c r="A7058" s="13">
        <v>7054</v>
      </c>
      <c r="B7058" s="101" t="s">
        <v>6970</v>
      </c>
      <c r="C7058" s="101" t="s">
        <v>6990</v>
      </c>
      <c r="D7058" s="101" t="s">
        <v>13</v>
      </c>
      <c r="E7058" s="101" t="s">
        <v>11</v>
      </c>
      <c r="F7058" s="130">
        <v>1</v>
      </c>
      <c r="G7058" s="101">
        <v>410</v>
      </c>
    </row>
    <row r="7059" s="1" customFormat="1" ht="12" spans="1:7">
      <c r="A7059" s="13">
        <v>7055</v>
      </c>
      <c r="B7059" s="101" t="s">
        <v>6970</v>
      </c>
      <c r="C7059" s="101" t="s">
        <v>5091</v>
      </c>
      <c r="D7059" s="101" t="s">
        <v>13</v>
      </c>
      <c r="E7059" s="101" t="s">
        <v>11</v>
      </c>
      <c r="F7059" s="130">
        <v>1</v>
      </c>
      <c r="G7059" s="101">
        <v>479</v>
      </c>
    </row>
    <row r="7060" s="1" customFormat="1" ht="12" spans="1:7">
      <c r="A7060" s="13">
        <v>7056</v>
      </c>
      <c r="B7060" s="101" t="s">
        <v>6970</v>
      </c>
      <c r="C7060" s="101" t="s">
        <v>6991</v>
      </c>
      <c r="D7060" s="101" t="s">
        <v>13</v>
      </c>
      <c r="E7060" s="101" t="s">
        <v>11</v>
      </c>
      <c r="F7060" s="130">
        <v>1</v>
      </c>
      <c r="G7060" s="101">
        <v>479</v>
      </c>
    </row>
    <row r="7061" s="1" customFormat="1" ht="12" spans="1:7">
      <c r="A7061" s="13">
        <v>7057</v>
      </c>
      <c r="B7061" s="101" t="s">
        <v>6970</v>
      </c>
      <c r="C7061" s="101" t="s">
        <v>6992</v>
      </c>
      <c r="D7061" s="101" t="s">
        <v>13</v>
      </c>
      <c r="E7061" s="101" t="s">
        <v>11</v>
      </c>
      <c r="F7061" s="130">
        <v>1</v>
      </c>
      <c r="G7061" s="101">
        <v>410</v>
      </c>
    </row>
    <row r="7062" s="1" customFormat="1" ht="12" spans="1:7">
      <c r="A7062" s="13">
        <v>7058</v>
      </c>
      <c r="B7062" s="25" t="s">
        <v>6993</v>
      </c>
      <c r="C7062" s="25" t="s">
        <v>6994</v>
      </c>
      <c r="D7062" s="25" t="s">
        <v>13</v>
      </c>
      <c r="E7062" s="25" t="s">
        <v>11</v>
      </c>
      <c r="F7062" s="130">
        <v>3</v>
      </c>
      <c r="G7062" s="25">
        <v>1230</v>
      </c>
    </row>
    <row r="7063" s="1" customFormat="1" ht="12" spans="1:7">
      <c r="A7063" s="13">
        <v>7059</v>
      </c>
      <c r="B7063" s="25" t="s">
        <v>6993</v>
      </c>
      <c r="C7063" s="25" t="s">
        <v>6995</v>
      </c>
      <c r="D7063" s="25" t="s">
        <v>13</v>
      </c>
      <c r="E7063" s="25" t="s">
        <v>14</v>
      </c>
      <c r="F7063" s="130">
        <v>3</v>
      </c>
      <c r="G7063" s="25">
        <v>1449</v>
      </c>
    </row>
    <row r="7064" s="1" customFormat="1" ht="12" spans="1:7">
      <c r="A7064" s="13">
        <v>7060</v>
      </c>
      <c r="B7064" s="101" t="s">
        <v>6993</v>
      </c>
      <c r="C7064" s="101" t="s">
        <v>6996</v>
      </c>
      <c r="D7064" s="101" t="s">
        <v>13</v>
      </c>
      <c r="E7064" s="101" t="s">
        <v>11</v>
      </c>
      <c r="F7064" s="130">
        <v>1</v>
      </c>
      <c r="G7064" s="101">
        <v>272</v>
      </c>
    </row>
    <row r="7065" s="1" customFormat="1" ht="12" spans="1:7">
      <c r="A7065" s="13">
        <v>7061</v>
      </c>
      <c r="B7065" s="25" t="s">
        <v>6993</v>
      </c>
      <c r="C7065" s="25" t="s">
        <v>6997</v>
      </c>
      <c r="D7065" s="25" t="s">
        <v>10</v>
      </c>
      <c r="E7065" s="25" t="s">
        <v>11</v>
      </c>
      <c r="F7065" s="130">
        <v>1</v>
      </c>
      <c r="G7065" s="25">
        <v>479</v>
      </c>
    </row>
    <row r="7066" s="1" customFormat="1" ht="12" spans="1:7">
      <c r="A7066" s="13">
        <v>7062</v>
      </c>
      <c r="B7066" s="101" t="s">
        <v>6993</v>
      </c>
      <c r="C7066" s="101" t="s">
        <v>6998</v>
      </c>
      <c r="D7066" s="101" t="s">
        <v>13</v>
      </c>
      <c r="E7066" s="101" t="s">
        <v>11</v>
      </c>
      <c r="F7066" s="130">
        <v>1</v>
      </c>
      <c r="G7066" s="101">
        <v>410</v>
      </c>
    </row>
    <row r="7067" s="1" customFormat="1" ht="12" spans="1:7">
      <c r="A7067" s="13">
        <v>7063</v>
      </c>
      <c r="B7067" s="101" t="s">
        <v>6993</v>
      </c>
      <c r="C7067" s="101" t="s">
        <v>6999</v>
      </c>
      <c r="D7067" s="101" t="s">
        <v>13</v>
      </c>
      <c r="E7067" s="101" t="s">
        <v>11</v>
      </c>
      <c r="F7067" s="130">
        <v>2</v>
      </c>
      <c r="G7067" s="101">
        <v>889</v>
      </c>
    </row>
    <row r="7068" s="1" customFormat="1" ht="12" spans="1:7">
      <c r="A7068" s="13">
        <v>7064</v>
      </c>
      <c r="B7068" s="101" t="s">
        <v>6993</v>
      </c>
      <c r="C7068" s="101" t="s">
        <v>7000</v>
      </c>
      <c r="D7068" s="101" t="s">
        <v>13</v>
      </c>
      <c r="E7068" s="101" t="s">
        <v>11</v>
      </c>
      <c r="F7068" s="130">
        <v>3</v>
      </c>
      <c r="G7068" s="101">
        <v>1230</v>
      </c>
    </row>
    <row r="7069" s="1" customFormat="1" ht="12" spans="1:7">
      <c r="A7069" s="13">
        <v>7065</v>
      </c>
      <c r="B7069" s="25" t="s">
        <v>6993</v>
      </c>
      <c r="C7069" s="25" t="s">
        <v>7001</v>
      </c>
      <c r="D7069" s="25" t="s">
        <v>13</v>
      </c>
      <c r="E7069" s="101" t="s">
        <v>14</v>
      </c>
      <c r="F7069" s="130">
        <v>2</v>
      </c>
      <c r="G7069" s="25">
        <v>1035</v>
      </c>
    </row>
    <row r="7070" s="1" customFormat="1" ht="12" spans="1:7">
      <c r="A7070" s="13">
        <v>7066</v>
      </c>
      <c r="B7070" s="25" t="s">
        <v>6993</v>
      </c>
      <c r="C7070" s="25" t="s">
        <v>7002</v>
      </c>
      <c r="D7070" s="25" t="s">
        <v>13</v>
      </c>
      <c r="E7070" s="25" t="s">
        <v>11</v>
      </c>
      <c r="F7070" s="130">
        <v>1</v>
      </c>
      <c r="G7070" s="25">
        <v>479</v>
      </c>
    </row>
    <row r="7071" s="1" customFormat="1" ht="12" spans="1:7">
      <c r="A7071" s="13">
        <v>7067</v>
      </c>
      <c r="B7071" s="25" t="s">
        <v>6993</v>
      </c>
      <c r="C7071" s="25" t="s">
        <v>7003</v>
      </c>
      <c r="D7071" s="25" t="s">
        <v>10</v>
      </c>
      <c r="E7071" s="25" t="s">
        <v>11</v>
      </c>
      <c r="F7071" s="130">
        <v>1</v>
      </c>
      <c r="G7071" s="25">
        <v>272</v>
      </c>
    </row>
    <row r="7072" s="1" customFormat="1" ht="12" spans="1:7">
      <c r="A7072" s="13">
        <v>7068</v>
      </c>
      <c r="B7072" s="101" t="s">
        <v>6993</v>
      </c>
      <c r="C7072" s="101" t="s">
        <v>7004</v>
      </c>
      <c r="D7072" s="101" t="s">
        <v>10</v>
      </c>
      <c r="E7072" s="101" t="s">
        <v>11</v>
      </c>
      <c r="F7072" s="130">
        <v>1</v>
      </c>
      <c r="G7072" s="101">
        <v>410</v>
      </c>
    </row>
    <row r="7073" s="1" customFormat="1" ht="12" spans="1:7">
      <c r="A7073" s="13">
        <v>7069</v>
      </c>
      <c r="B7073" s="101" t="s">
        <v>6993</v>
      </c>
      <c r="C7073" s="101" t="s">
        <v>1050</v>
      </c>
      <c r="D7073" s="101" t="s">
        <v>13</v>
      </c>
      <c r="E7073" s="101" t="s">
        <v>11</v>
      </c>
      <c r="F7073" s="130">
        <v>1</v>
      </c>
      <c r="G7073" s="101">
        <v>272</v>
      </c>
    </row>
    <row r="7074" s="1" customFormat="1" ht="12" spans="1:7">
      <c r="A7074" s="13">
        <v>7070</v>
      </c>
      <c r="B7074" s="101" t="s">
        <v>6993</v>
      </c>
      <c r="C7074" s="101" t="s">
        <v>7005</v>
      </c>
      <c r="D7074" s="101" t="s">
        <v>10</v>
      </c>
      <c r="E7074" s="101" t="s">
        <v>11</v>
      </c>
      <c r="F7074" s="130">
        <v>1</v>
      </c>
      <c r="G7074" s="101">
        <v>479</v>
      </c>
    </row>
    <row r="7075" s="1" customFormat="1" ht="12" spans="1:7">
      <c r="A7075" s="13">
        <v>7071</v>
      </c>
      <c r="B7075" s="101" t="s">
        <v>6993</v>
      </c>
      <c r="C7075" s="101" t="s">
        <v>7006</v>
      </c>
      <c r="D7075" s="101" t="s">
        <v>13</v>
      </c>
      <c r="E7075" s="101" t="s">
        <v>11</v>
      </c>
      <c r="F7075" s="130">
        <v>1</v>
      </c>
      <c r="G7075" s="101">
        <v>479</v>
      </c>
    </row>
    <row r="7076" s="1" customFormat="1" ht="12" spans="1:7">
      <c r="A7076" s="13">
        <v>7072</v>
      </c>
      <c r="B7076" s="101" t="s">
        <v>6993</v>
      </c>
      <c r="C7076" s="101" t="s">
        <v>7007</v>
      </c>
      <c r="D7076" s="101" t="s">
        <v>13</v>
      </c>
      <c r="E7076" s="101" t="s">
        <v>11</v>
      </c>
      <c r="F7076" s="130">
        <v>4</v>
      </c>
      <c r="G7076" s="101">
        <v>1433</v>
      </c>
    </row>
    <row r="7077" s="1" customFormat="1" ht="12" spans="1:7">
      <c r="A7077" s="13">
        <v>7073</v>
      </c>
      <c r="B7077" s="25" t="s">
        <v>6993</v>
      </c>
      <c r="C7077" s="25" t="s">
        <v>7008</v>
      </c>
      <c r="D7077" s="25" t="s">
        <v>10</v>
      </c>
      <c r="E7077" s="25" t="s">
        <v>11</v>
      </c>
      <c r="F7077" s="130">
        <v>1</v>
      </c>
      <c r="G7077" s="25">
        <v>479</v>
      </c>
    </row>
    <row r="7078" s="1" customFormat="1" ht="12" spans="1:7">
      <c r="A7078" s="13">
        <v>7074</v>
      </c>
      <c r="B7078" s="101" t="s">
        <v>6993</v>
      </c>
      <c r="C7078" s="101" t="s">
        <v>7009</v>
      </c>
      <c r="D7078" s="101" t="s">
        <v>13</v>
      </c>
      <c r="E7078" s="25" t="s">
        <v>14</v>
      </c>
      <c r="F7078" s="130">
        <v>4</v>
      </c>
      <c r="G7078" s="101">
        <v>1863</v>
      </c>
    </row>
    <row r="7079" s="1" customFormat="1" ht="12" spans="1:7">
      <c r="A7079" s="13">
        <v>7075</v>
      </c>
      <c r="B7079" s="101" t="s">
        <v>6993</v>
      </c>
      <c r="C7079" s="101" t="s">
        <v>7010</v>
      </c>
      <c r="D7079" s="101" t="s">
        <v>10</v>
      </c>
      <c r="E7079" s="101" t="s">
        <v>11</v>
      </c>
      <c r="F7079" s="130">
        <v>1</v>
      </c>
      <c r="G7079" s="101">
        <v>479</v>
      </c>
    </row>
    <row r="7080" s="1" customFormat="1" ht="12" spans="1:7">
      <c r="A7080" s="13">
        <v>7076</v>
      </c>
      <c r="B7080" s="25" t="s">
        <v>6993</v>
      </c>
      <c r="C7080" s="25" t="s">
        <v>7011</v>
      </c>
      <c r="D7080" s="25" t="s">
        <v>10</v>
      </c>
      <c r="E7080" s="25" t="s">
        <v>11</v>
      </c>
      <c r="F7080" s="130">
        <v>1</v>
      </c>
      <c r="G7080" s="25">
        <v>479</v>
      </c>
    </row>
    <row r="7081" s="1" customFormat="1" ht="12" spans="1:7">
      <c r="A7081" s="13">
        <v>7077</v>
      </c>
      <c r="B7081" s="101" t="s">
        <v>6993</v>
      </c>
      <c r="C7081" s="101" t="s">
        <v>7012</v>
      </c>
      <c r="D7081" s="101" t="s">
        <v>13</v>
      </c>
      <c r="E7081" s="101" t="s">
        <v>11</v>
      </c>
      <c r="F7081" s="130">
        <v>1</v>
      </c>
      <c r="G7081" s="101">
        <v>272</v>
      </c>
    </row>
    <row r="7082" s="1" customFormat="1" ht="12" spans="1:7">
      <c r="A7082" s="13">
        <v>7078</v>
      </c>
      <c r="B7082" s="101" t="s">
        <v>6993</v>
      </c>
      <c r="C7082" s="101" t="s">
        <v>7013</v>
      </c>
      <c r="D7082" s="101" t="s">
        <v>13</v>
      </c>
      <c r="E7082" s="101" t="s">
        <v>11</v>
      </c>
      <c r="F7082" s="130">
        <v>2</v>
      </c>
      <c r="G7082" s="101">
        <v>958</v>
      </c>
    </row>
    <row r="7083" s="1" customFormat="1" ht="12" spans="1:7">
      <c r="A7083" s="13">
        <v>7079</v>
      </c>
      <c r="B7083" s="101" t="s">
        <v>6993</v>
      </c>
      <c r="C7083" s="101" t="s">
        <v>7014</v>
      </c>
      <c r="D7083" s="101" t="s">
        <v>10</v>
      </c>
      <c r="E7083" s="101" t="s">
        <v>11</v>
      </c>
      <c r="F7083" s="130">
        <v>1</v>
      </c>
      <c r="G7083" s="101">
        <v>479</v>
      </c>
    </row>
    <row r="7084" s="1" customFormat="1" ht="12" spans="1:7">
      <c r="A7084" s="13">
        <v>7080</v>
      </c>
      <c r="B7084" s="25" t="s">
        <v>6993</v>
      </c>
      <c r="C7084" s="25" t="s">
        <v>7015</v>
      </c>
      <c r="D7084" s="25" t="s">
        <v>13</v>
      </c>
      <c r="E7084" s="25" t="s">
        <v>11</v>
      </c>
      <c r="F7084" s="130">
        <v>1</v>
      </c>
      <c r="G7084" s="25">
        <v>410</v>
      </c>
    </row>
    <row r="7085" s="1" customFormat="1" ht="12" spans="1:7">
      <c r="A7085" s="13">
        <v>7081</v>
      </c>
      <c r="B7085" s="101" t="s">
        <v>6993</v>
      </c>
      <c r="C7085" s="101" t="s">
        <v>7016</v>
      </c>
      <c r="D7085" s="101" t="s">
        <v>13</v>
      </c>
      <c r="E7085" s="101" t="s">
        <v>11</v>
      </c>
      <c r="F7085" s="130">
        <v>3</v>
      </c>
      <c r="G7085" s="101">
        <v>1092</v>
      </c>
    </row>
    <row r="7086" s="1" customFormat="1" ht="12" spans="1:7">
      <c r="A7086" s="13">
        <v>7082</v>
      </c>
      <c r="B7086" s="101" t="s">
        <v>6993</v>
      </c>
      <c r="C7086" s="101" t="s">
        <v>7017</v>
      </c>
      <c r="D7086" s="101" t="s">
        <v>10</v>
      </c>
      <c r="E7086" s="101" t="s">
        <v>11</v>
      </c>
      <c r="F7086" s="130">
        <v>1</v>
      </c>
      <c r="G7086" s="101">
        <v>410</v>
      </c>
    </row>
    <row r="7087" s="1" customFormat="1" ht="12" spans="1:7">
      <c r="A7087" s="13">
        <v>7083</v>
      </c>
      <c r="B7087" s="101" t="s">
        <v>6993</v>
      </c>
      <c r="C7087" s="101" t="s">
        <v>7018</v>
      </c>
      <c r="D7087" s="101" t="s">
        <v>13</v>
      </c>
      <c r="E7087" s="101" t="s">
        <v>11</v>
      </c>
      <c r="F7087" s="130">
        <v>1</v>
      </c>
      <c r="G7087" s="101">
        <v>479</v>
      </c>
    </row>
    <row r="7088" s="1" customFormat="1" ht="12" spans="1:7">
      <c r="A7088" s="13">
        <v>7084</v>
      </c>
      <c r="B7088" s="101" t="s">
        <v>6993</v>
      </c>
      <c r="C7088" s="101" t="s">
        <v>6407</v>
      </c>
      <c r="D7088" s="101" t="s">
        <v>10</v>
      </c>
      <c r="E7088" s="101" t="s">
        <v>11</v>
      </c>
      <c r="F7088" s="130">
        <v>2</v>
      </c>
      <c r="G7088" s="101">
        <v>544</v>
      </c>
    </row>
    <row r="7089" s="1" customFormat="1" ht="12" spans="1:7">
      <c r="A7089" s="13">
        <v>7085</v>
      </c>
      <c r="B7089" s="101" t="s">
        <v>6993</v>
      </c>
      <c r="C7089" s="101" t="s">
        <v>438</v>
      </c>
      <c r="D7089" s="101" t="s">
        <v>13</v>
      </c>
      <c r="E7089" s="101" t="s">
        <v>11</v>
      </c>
      <c r="F7089" s="130">
        <v>1</v>
      </c>
      <c r="G7089" s="101">
        <v>479</v>
      </c>
    </row>
    <row r="7090" s="1" customFormat="1" ht="12" spans="1:7">
      <c r="A7090" s="13">
        <v>7086</v>
      </c>
      <c r="B7090" s="101" t="s">
        <v>7019</v>
      </c>
      <c r="C7090" s="101" t="s">
        <v>7020</v>
      </c>
      <c r="D7090" s="101" t="s">
        <v>10</v>
      </c>
      <c r="E7090" s="101" t="s">
        <v>103</v>
      </c>
      <c r="F7090" s="130">
        <v>1</v>
      </c>
      <c r="G7090" s="101">
        <v>621</v>
      </c>
    </row>
    <row r="7091" s="1" customFormat="1" ht="12" spans="1:7">
      <c r="A7091" s="13">
        <v>7087</v>
      </c>
      <c r="B7091" s="101" t="s">
        <v>7019</v>
      </c>
      <c r="C7091" s="101" t="s">
        <v>7021</v>
      </c>
      <c r="D7091" s="101" t="s">
        <v>13</v>
      </c>
      <c r="E7091" s="101" t="s">
        <v>11</v>
      </c>
      <c r="F7091" s="130">
        <v>4</v>
      </c>
      <c r="G7091" s="101">
        <v>1640</v>
      </c>
    </row>
    <row r="7092" s="1" customFormat="1" ht="12" spans="1:7">
      <c r="A7092" s="13">
        <v>7088</v>
      </c>
      <c r="B7092" s="101" t="s">
        <v>7019</v>
      </c>
      <c r="C7092" s="101" t="s">
        <v>7022</v>
      </c>
      <c r="D7092" s="101" t="s">
        <v>13</v>
      </c>
      <c r="E7092" s="101" t="s">
        <v>11</v>
      </c>
      <c r="F7092" s="130">
        <v>1</v>
      </c>
      <c r="G7092" s="101">
        <v>479</v>
      </c>
    </row>
    <row r="7093" s="1" customFormat="1" ht="12" spans="1:7">
      <c r="A7093" s="13">
        <v>7089</v>
      </c>
      <c r="B7093" s="101" t="s">
        <v>7019</v>
      </c>
      <c r="C7093" s="101" t="s">
        <v>7023</v>
      </c>
      <c r="D7093" s="101" t="s">
        <v>13</v>
      </c>
      <c r="E7093" s="101" t="s">
        <v>14</v>
      </c>
      <c r="F7093" s="130">
        <v>1</v>
      </c>
      <c r="G7093" s="101">
        <v>483</v>
      </c>
    </row>
    <row r="7094" s="1" customFormat="1" ht="12" spans="1:7">
      <c r="A7094" s="13">
        <v>7090</v>
      </c>
      <c r="B7094" s="101" t="s">
        <v>7019</v>
      </c>
      <c r="C7094" s="101" t="s">
        <v>7024</v>
      </c>
      <c r="D7094" s="101" t="s">
        <v>13</v>
      </c>
      <c r="E7094" s="101" t="s">
        <v>11</v>
      </c>
      <c r="F7094" s="130">
        <v>2</v>
      </c>
      <c r="G7094" s="101">
        <v>682</v>
      </c>
    </row>
    <row r="7095" s="1" customFormat="1" ht="12" spans="1:7">
      <c r="A7095" s="13">
        <v>7091</v>
      </c>
      <c r="B7095" s="101" t="s">
        <v>7019</v>
      </c>
      <c r="C7095" s="101" t="s">
        <v>7025</v>
      </c>
      <c r="D7095" s="101" t="s">
        <v>13</v>
      </c>
      <c r="E7095" s="101" t="s">
        <v>11</v>
      </c>
      <c r="F7095" s="130">
        <v>3</v>
      </c>
      <c r="G7095" s="101">
        <v>1368</v>
      </c>
    </row>
    <row r="7096" s="1" customFormat="1" ht="12" spans="1:7">
      <c r="A7096" s="13">
        <v>7092</v>
      </c>
      <c r="B7096" s="101" t="s">
        <v>7019</v>
      </c>
      <c r="C7096" s="101" t="s">
        <v>7026</v>
      </c>
      <c r="D7096" s="101" t="s">
        <v>10</v>
      </c>
      <c r="E7096" s="101" t="s">
        <v>11</v>
      </c>
      <c r="F7096" s="130">
        <v>1</v>
      </c>
      <c r="G7096" s="101">
        <v>410</v>
      </c>
    </row>
    <row r="7097" s="1" customFormat="1" ht="12" spans="1:7">
      <c r="A7097" s="13">
        <v>7093</v>
      </c>
      <c r="B7097" s="101" t="s">
        <v>7019</v>
      </c>
      <c r="C7097" s="101" t="s">
        <v>7027</v>
      </c>
      <c r="D7097" s="101" t="s">
        <v>10</v>
      </c>
      <c r="E7097" s="101" t="s">
        <v>11</v>
      </c>
      <c r="F7097" s="130">
        <v>2</v>
      </c>
      <c r="G7097" s="101">
        <v>544</v>
      </c>
    </row>
    <row r="7098" s="1" customFormat="1" ht="12" spans="1:7">
      <c r="A7098" s="13">
        <v>7094</v>
      </c>
      <c r="B7098" s="101" t="s">
        <v>7019</v>
      </c>
      <c r="C7098" s="101" t="s">
        <v>7028</v>
      </c>
      <c r="D7098" s="101" t="s">
        <v>13</v>
      </c>
      <c r="E7098" s="101" t="s">
        <v>11</v>
      </c>
      <c r="F7098" s="130">
        <v>1</v>
      </c>
      <c r="G7098" s="101">
        <v>272</v>
      </c>
    </row>
    <row r="7099" s="1" customFormat="1" ht="12" spans="1:7">
      <c r="A7099" s="13">
        <v>7095</v>
      </c>
      <c r="B7099" s="101" t="s">
        <v>7019</v>
      </c>
      <c r="C7099" s="101" t="s">
        <v>7029</v>
      </c>
      <c r="D7099" s="101" t="s">
        <v>10</v>
      </c>
      <c r="E7099" s="101" t="s">
        <v>11</v>
      </c>
      <c r="F7099" s="130">
        <v>4</v>
      </c>
      <c r="G7099" s="101">
        <v>1433</v>
      </c>
    </row>
    <row r="7100" s="1" customFormat="1" ht="12" spans="1:7">
      <c r="A7100" s="13">
        <v>7096</v>
      </c>
      <c r="B7100" s="101" t="s">
        <v>7019</v>
      </c>
      <c r="C7100" s="101" t="s">
        <v>7030</v>
      </c>
      <c r="D7100" s="101" t="s">
        <v>13</v>
      </c>
      <c r="E7100" s="101" t="s">
        <v>11</v>
      </c>
      <c r="F7100" s="130">
        <v>4</v>
      </c>
      <c r="G7100" s="101">
        <v>1778</v>
      </c>
    </row>
    <row r="7101" s="1" customFormat="1" ht="12" spans="1:7">
      <c r="A7101" s="13">
        <v>7097</v>
      </c>
      <c r="B7101" s="101" t="s">
        <v>7019</v>
      </c>
      <c r="C7101" s="101" t="s">
        <v>7031</v>
      </c>
      <c r="D7101" s="101" t="s">
        <v>13</v>
      </c>
      <c r="E7101" s="101" t="s">
        <v>11</v>
      </c>
      <c r="F7101" s="130">
        <v>1</v>
      </c>
      <c r="G7101" s="101">
        <v>479</v>
      </c>
    </row>
    <row r="7102" s="1" customFormat="1" ht="12" spans="1:7">
      <c r="A7102" s="13">
        <v>7098</v>
      </c>
      <c r="B7102" s="101" t="s">
        <v>7019</v>
      </c>
      <c r="C7102" s="101" t="s">
        <v>7032</v>
      </c>
      <c r="D7102" s="101" t="s">
        <v>10</v>
      </c>
      <c r="E7102" s="101" t="s">
        <v>11</v>
      </c>
      <c r="F7102" s="130">
        <v>1</v>
      </c>
      <c r="G7102" s="101">
        <v>479</v>
      </c>
    </row>
    <row r="7103" s="1" customFormat="1" ht="12" spans="1:7">
      <c r="A7103" s="13">
        <v>7099</v>
      </c>
      <c r="B7103" s="101" t="s">
        <v>7019</v>
      </c>
      <c r="C7103" s="101" t="s">
        <v>792</v>
      </c>
      <c r="D7103" s="101" t="s">
        <v>10</v>
      </c>
      <c r="E7103" s="101" t="s">
        <v>11</v>
      </c>
      <c r="F7103" s="130">
        <v>1</v>
      </c>
      <c r="G7103" s="101">
        <v>479</v>
      </c>
    </row>
    <row r="7104" s="1" customFormat="1" ht="12" spans="1:7">
      <c r="A7104" s="13">
        <v>7100</v>
      </c>
      <c r="B7104" s="101" t="s">
        <v>7019</v>
      </c>
      <c r="C7104" s="101" t="s">
        <v>7033</v>
      </c>
      <c r="D7104" s="101" t="s">
        <v>10</v>
      </c>
      <c r="E7104" s="101" t="s">
        <v>11</v>
      </c>
      <c r="F7104" s="130">
        <v>4</v>
      </c>
      <c r="G7104" s="101">
        <v>1502</v>
      </c>
    </row>
    <row r="7105" s="1" customFormat="1" ht="12" spans="1:7">
      <c r="A7105" s="13">
        <v>7101</v>
      </c>
      <c r="B7105" s="101" t="s">
        <v>7019</v>
      </c>
      <c r="C7105" s="101" t="s">
        <v>7034</v>
      </c>
      <c r="D7105" s="101" t="s">
        <v>10</v>
      </c>
      <c r="E7105" s="101" t="s">
        <v>11</v>
      </c>
      <c r="F7105" s="130">
        <v>1</v>
      </c>
      <c r="G7105" s="101">
        <v>479</v>
      </c>
    </row>
    <row r="7106" s="1" customFormat="1" ht="12" spans="1:7">
      <c r="A7106" s="13">
        <v>7102</v>
      </c>
      <c r="B7106" s="101" t="s">
        <v>7019</v>
      </c>
      <c r="C7106" s="101" t="s">
        <v>4084</v>
      </c>
      <c r="D7106" s="101" t="s">
        <v>13</v>
      </c>
      <c r="E7106" s="101" t="s">
        <v>14</v>
      </c>
      <c r="F7106" s="130">
        <v>1</v>
      </c>
      <c r="G7106" s="101">
        <v>552</v>
      </c>
    </row>
    <row r="7107" s="1" customFormat="1" ht="12" spans="1:7">
      <c r="A7107" s="13">
        <v>7103</v>
      </c>
      <c r="B7107" s="101" t="s">
        <v>7019</v>
      </c>
      <c r="C7107" s="101" t="s">
        <v>7035</v>
      </c>
      <c r="D7107" s="101" t="s">
        <v>10</v>
      </c>
      <c r="E7107" s="101" t="s">
        <v>11</v>
      </c>
      <c r="F7107" s="130">
        <v>1</v>
      </c>
      <c r="G7107" s="101">
        <v>479</v>
      </c>
    </row>
    <row r="7108" s="1" customFormat="1" ht="12" spans="1:7">
      <c r="A7108" s="13">
        <v>7104</v>
      </c>
      <c r="B7108" s="101" t="s">
        <v>7019</v>
      </c>
      <c r="C7108" s="101" t="s">
        <v>7036</v>
      </c>
      <c r="D7108" s="101" t="s">
        <v>13</v>
      </c>
      <c r="E7108" s="101" t="s">
        <v>11</v>
      </c>
      <c r="F7108" s="130">
        <v>1</v>
      </c>
      <c r="G7108" s="101">
        <v>479</v>
      </c>
    </row>
    <row r="7109" s="1" customFormat="1" ht="12" spans="1:7">
      <c r="A7109" s="13">
        <v>7105</v>
      </c>
      <c r="B7109" s="101" t="s">
        <v>7019</v>
      </c>
      <c r="C7109" s="101" t="s">
        <v>7037</v>
      </c>
      <c r="D7109" s="101" t="s">
        <v>13</v>
      </c>
      <c r="E7109" s="101" t="s">
        <v>14</v>
      </c>
      <c r="F7109" s="130">
        <v>1</v>
      </c>
      <c r="G7109" s="101">
        <v>552</v>
      </c>
    </row>
    <row r="7110" s="1" customFormat="1" ht="12" spans="1:7">
      <c r="A7110" s="13">
        <v>7106</v>
      </c>
      <c r="B7110" s="101" t="s">
        <v>7019</v>
      </c>
      <c r="C7110" s="101" t="s">
        <v>7038</v>
      </c>
      <c r="D7110" s="101" t="s">
        <v>10</v>
      </c>
      <c r="E7110" s="101" t="s">
        <v>11</v>
      </c>
      <c r="F7110" s="130">
        <v>4</v>
      </c>
      <c r="G7110" s="101">
        <v>1226</v>
      </c>
    </row>
    <row r="7111" s="1" customFormat="1" ht="12" spans="1:7">
      <c r="A7111" s="13">
        <v>7107</v>
      </c>
      <c r="B7111" s="101" t="s">
        <v>7019</v>
      </c>
      <c r="C7111" s="101" t="s">
        <v>7039</v>
      </c>
      <c r="D7111" s="101" t="s">
        <v>13</v>
      </c>
      <c r="E7111" s="101" t="s">
        <v>14</v>
      </c>
      <c r="F7111" s="130">
        <v>3</v>
      </c>
      <c r="G7111" s="101">
        <v>1242</v>
      </c>
    </row>
    <row r="7112" s="1" customFormat="1" ht="12" spans="1:7">
      <c r="A7112" s="13">
        <v>7108</v>
      </c>
      <c r="B7112" s="101" t="s">
        <v>7019</v>
      </c>
      <c r="C7112" s="101" t="s">
        <v>7040</v>
      </c>
      <c r="D7112" s="101" t="s">
        <v>13</v>
      </c>
      <c r="E7112" s="101" t="s">
        <v>11</v>
      </c>
      <c r="F7112" s="130">
        <v>1</v>
      </c>
      <c r="G7112" s="101">
        <v>410</v>
      </c>
    </row>
    <row r="7113" s="1" customFormat="1" ht="12" spans="1:7">
      <c r="A7113" s="13">
        <v>7109</v>
      </c>
      <c r="B7113" s="101" t="s">
        <v>7019</v>
      </c>
      <c r="C7113" s="101" t="s">
        <v>7041</v>
      </c>
      <c r="D7113" s="101" t="s">
        <v>13</v>
      </c>
      <c r="E7113" s="101" t="s">
        <v>11</v>
      </c>
      <c r="F7113" s="130">
        <v>2</v>
      </c>
      <c r="G7113" s="101">
        <v>751</v>
      </c>
    </row>
    <row r="7114" s="1" customFormat="1" ht="12" spans="1:7">
      <c r="A7114" s="13">
        <v>7110</v>
      </c>
      <c r="B7114" s="101" t="s">
        <v>7019</v>
      </c>
      <c r="C7114" s="101" t="s">
        <v>7042</v>
      </c>
      <c r="D7114" s="101" t="s">
        <v>13</v>
      </c>
      <c r="E7114" s="101" t="s">
        <v>11</v>
      </c>
      <c r="F7114" s="130">
        <v>2</v>
      </c>
      <c r="G7114" s="101">
        <v>889</v>
      </c>
    </row>
    <row r="7115" s="1" customFormat="1" ht="12" spans="1:7">
      <c r="A7115" s="13">
        <v>7111</v>
      </c>
      <c r="B7115" s="101" t="s">
        <v>7043</v>
      </c>
      <c r="C7115" s="101" t="s">
        <v>7044</v>
      </c>
      <c r="D7115" s="101" t="s">
        <v>13</v>
      </c>
      <c r="E7115" s="101" t="s">
        <v>14</v>
      </c>
      <c r="F7115" s="130">
        <v>3</v>
      </c>
      <c r="G7115" s="25">
        <v>1380</v>
      </c>
    </row>
    <row r="7116" s="1" customFormat="1" ht="12" spans="1:7">
      <c r="A7116" s="13">
        <v>7112</v>
      </c>
      <c r="B7116" s="101" t="s">
        <v>7043</v>
      </c>
      <c r="C7116" s="101" t="s">
        <v>7045</v>
      </c>
      <c r="D7116" s="101" t="s">
        <v>10</v>
      </c>
      <c r="E7116" s="101" t="s">
        <v>14</v>
      </c>
      <c r="F7116" s="130">
        <v>1</v>
      </c>
      <c r="G7116" s="101">
        <v>483</v>
      </c>
    </row>
    <row r="7117" s="1" customFormat="1" ht="12" spans="1:7">
      <c r="A7117" s="13">
        <v>7113</v>
      </c>
      <c r="B7117" s="101" t="s">
        <v>7043</v>
      </c>
      <c r="C7117" s="101" t="s">
        <v>7046</v>
      </c>
      <c r="D7117" s="101" t="s">
        <v>13</v>
      </c>
      <c r="E7117" s="101" t="s">
        <v>14</v>
      </c>
      <c r="F7117" s="130">
        <v>1</v>
      </c>
      <c r="G7117" s="101">
        <v>552</v>
      </c>
    </row>
    <row r="7118" s="1" customFormat="1" ht="12" spans="1:7">
      <c r="A7118" s="13">
        <v>7114</v>
      </c>
      <c r="B7118" s="101" t="s">
        <v>7043</v>
      </c>
      <c r="C7118" s="101" t="s">
        <v>7047</v>
      </c>
      <c r="D7118" s="101" t="s">
        <v>13</v>
      </c>
      <c r="E7118" s="101" t="s">
        <v>14</v>
      </c>
      <c r="F7118" s="130">
        <v>2</v>
      </c>
      <c r="G7118" s="101">
        <v>897</v>
      </c>
    </row>
    <row r="7119" s="1" customFormat="1" ht="14.25" spans="1:7">
      <c r="A7119" s="13">
        <v>7115</v>
      </c>
      <c r="B7119" s="101" t="s">
        <v>7043</v>
      </c>
      <c r="C7119" s="101" t="s">
        <v>7048</v>
      </c>
      <c r="D7119" s="101" t="s">
        <v>13</v>
      </c>
      <c r="E7119" s="101" t="s">
        <v>14</v>
      </c>
      <c r="F7119" s="207">
        <v>1</v>
      </c>
      <c r="G7119" s="101">
        <v>552</v>
      </c>
    </row>
    <row r="7120" s="1" customFormat="1" ht="12" spans="1:7">
      <c r="A7120" s="13">
        <v>7116</v>
      </c>
      <c r="B7120" s="101" t="s">
        <v>7043</v>
      </c>
      <c r="C7120" s="101" t="s">
        <v>7049</v>
      </c>
      <c r="D7120" s="101" t="s">
        <v>13</v>
      </c>
      <c r="E7120" s="101" t="s">
        <v>14</v>
      </c>
      <c r="F7120" s="130">
        <v>2</v>
      </c>
      <c r="G7120" s="101">
        <v>1104</v>
      </c>
    </row>
    <row r="7121" s="1" customFormat="1" ht="14.25" spans="1:7">
      <c r="A7121" s="13">
        <v>7117</v>
      </c>
      <c r="B7121" s="101" t="s">
        <v>7043</v>
      </c>
      <c r="C7121" s="101" t="s">
        <v>7050</v>
      </c>
      <c r="D7121" s="101" t="s">
        <v>10</v>
      </c>
      <c r="E7121" s="101" t="s">
        <v>11</v>
      </c>
      <c r="F7121" s="207">
        <v>1</v>
      </c>
      <c r="G7121" s="101">
        <v>410</v>
      </c>
    </row>
    <row r="7122" s="1" customFormat="1" ht="12" spans="1:7">
      <c r="A7122" s="13">
        <v>7118</v>
      </c>
      <c r="B7122" s="101" t="s">
        <v>7043</v>
      </c>
      <c r="C7122" s="101" t="s">
        <v>7051</v>
      </c>
      <c r="D7122" s="101" t="s">
        <v>13</v>
      </c>
      <c r="E7122" s="101" t="s">
        <v>11</v>
      </c>
      <c r="F7122" s="130">
        <v>1</v>
      </c>
      <c r="G7122" s="101">
        <v>410</v>
      </c>
    </row>
    <row r="7123" s="1" customFormat="1" ht="12" spans="1:7">
      <c r="A7123" s="13">
        <v>7119</v>
      </c>
      <c r="B7123" s="101" t="s">
        <v>7043</v>
      </c>
      <c r="C7123" s="101" t="s">
        <v>7052</v>
      </c>
      <c r="D7123" s="101" t="s">
        <v>13</v>
      </c>
      <c r="E7123" s="101" t="s">
        <v>14</v>
      </c>
      <c r="F7123" s="130">
        <v>1</v>
      </c>
      <c r="G7123" s="101">
        <v>552</v>
      </c>
    </row>
    <row r="7124" s="1" customFormat="1" ht="12" spans="1:7">
      <c r="A7124" s="13">
        <v>7120</v>
      </c>
      <c r="B7124" s="101" t="s">
        <v>7043</v>
      </c>
      <c r="C7124" s="101" t="s">
        <v>7053</v>
      </c>
      <c r="D7124" s="101" t="s">
        <v>10</v>
      </c>
      <c r="E7124" s="101" t="s">
        <v>11</v>
      </c>
      <c r="F7124" s="130">
        <v>1</v>
      </c>
      <c r="G7124" s="101">
        <v>410</v>
      </c>
    </row>
    <row r="7125" s="1" customFormat="1" ht="12" spans="1:7">
      <c r="A7125" s="13">
        <v>7121</v>
      </c>
      <c r="B7125" s="101" t="s">
        <v>7043</v>
      </c>
      <c r="C7125" s="101" t="s">
        <v>7054</v>
      </c>
      <c r="D7125" s="101" t="s">
        <v>10</v>
      </c>
      <c r="E7125" s="101" t="s">
        <v>11</v>
      </c>
      <c r="F7125" s="130">
        <v>1</v>
      </c>
      <c r="G7125" s="101">
        <v>410</v>
      </c>
    </row>
    <row r="7126" s="1" customFormat="1" ht="12" spans="1:7">
      <c r="A7126" s="13">
        <v>7122</v>
      </c>
      <c r="B7126" s="101" t="s">
        <v>7043</v>
      </c>
      <c r="C7126" s="101" t="s">
        <v>7055</v>
      </c>
      <c r="D7126" s="101" t="s">
        <v>13</v>
      </c>
      <c r="E7126" s="101" t="s">
        <v>14</v>
      </c>
      <c r="F7126" s="130">
        <v>1</v>
      </c>
      <c r="G7126" s="101">
        <v>552</v>
      </c>
    </row>
    <row r="7127" s="1" customFormat="1" ht="12" spans="1:7">
      <c r="A7127" s="13">
        <v>7123</v>
      </c>
      <c r="B7127" s="101" t="s">
        <v>7043</v>
      </c>
      <c r="C7127" s="101" t="s">
        <v>7056</v>
      </c>
      <c r="D7127" s="101" t="s">
        <v>13</v>
      </c>
      <c r="E7127" s="101" t="s">
        <v>14</v>
      </c>
      <c r="F7127" s="130">
        <v>1</v>
      </c>
      <c r="G7127" s="101">
        <v>552</v>
      </c>
    </row>
    <row r="7128" s="1" customFormat="1" ht="12" spans="1:7">
      <c r="A7128" s="13">
        <v>7124</v>
      </c>
      <c r="B7128" s="101" t="s">
        <v>7043</v>
      </c>
      <c r="C7128" s="101" t="s">
        <v>7057</v>
      </c>
      <c r="D7128" s="101" t="s">
        <v>10</v>
      </c>
      <c r="E7128" s="101" t="s">
        <v>14</v>
      </c>
      <c r="F7128" s="130">
        <v>1</v>
      </c>
      <c r="G7128" s="101">
        <v>552</v>
      </c>
    </row>
    <row r="7129" s="1" customFormat="1" ht="12" spans="1:7">
      <c r="A7129" s="13">
        <v>7125</v>
      </c>
      <c r="B7129" s="101" t="s">
        <v>7043</v>
      </c>
      <c r="C7129" s="101" t="s">
        <v>7058</v>
      </c>
      <c r="D7129" s="101" t="s">
        <v>13</v>
      </c>
      <c r="E7129" s="101" t="s">
        <v>14</v>
      </c>
      <c r="F7129" s="130">
        <v>1</v>
      </c>
      <c r="G7129" s="101">
        <v>552</v>
      </c>
    </row>
    <row r="7130" s="1" customFormat="1" ht="12" spans="1:7">
      <c r="A7130" s="13">
        <v>7126</v>
      </c>
      <c r="B7130" s="101" t="s">
        <v>7043</v>
      </c>
      <c r="C7130" s="101" t="s">
        <v>7059</v>
      </c>
      <c r="D7130" s="101" t="s">
        <v>13</v>
      </c>
      <c r="E7130" s="101" t="s">
        <v>11</v>
      </c>
      <c r="F7130" s="130">
        <v>1</v>
      </c>
      <c r="G7130" s="25">
        <v>272</v>
      </c>
    </row>
    <row r="7131" s="1" customFormat="1" ht="12" spans="1:7">
      <c r="A7131" s="13">
        <v>7127</v>
      </c>
      <c r="B7131" s="101" t="s">
        <v>7043</v>
      </c>
      <c r="C7131" s="101" t="s">
        <v>6123</v>
      </c>
      <c r="D7131" s="101" t="s">
        <v>10</v>
      </c>
      <c r="E7131" s="101" t="s">
        <v>14</v>
      </c>
      <c r="F7131" s="130">
        <v>1</v>
      </c>
      <c r="G7131" s="101">
        <v>483</v>
      </c>
    </row>
    <row r="7132" s="1" customFormat="1" ht="12" spans="1:7">
      <c r="A7132" s="13">
        <v>7128</v>
      </c>
      <c r="B7132" s="101" t="s">
        <v>7043</v>
      </c>
      <c r="C7132" s="101" t="s">
        <v>7060</v>
      </c>
      <c r="D7132" s="101" t="s">
        <v>13</v>
      </c>
      <c r="E7132" s="101" t="s">
        <v>14</v>
      </c>
      <c r="F7132" s="130">
        <v>1</v>
      </c>
      <c r="G7132" s="101">
        <v>552</v>
      </c>
    </row>
    <row r="7133" s="1" customFormat="1" ht="12" spans="1:7">
      <c r="A7133" s="13">
        <v>7129</v>
      </c>
      <c r="B7133" s="101" t="s">
        <v>7043</v>
      </c>
      <c r="C7133" s="101" t="s">
        <v>7061</v>
      </c>
      <c r="D7133" s="101" t="s">
        <v>10</v>
      </c>
      <c r="E7133" s="101" t="s">
        <v>11</v>
      </c>
      <c r="F7133" s="130">
        <v>1</v>
      </c>
      <c r="G7133" s="101">
        <v>479</v>
      </c>
    </row>
    <row r="7134" s="1" customFormat="1" ht="12" spans="1:7">
      <c r="A7134" s="13">
        <v>7130</v>
      </c>
      <c r="B7134" s="101" t="s">
        <v>7043</v>
      </c>
      <c r="C7134" s="101" t="s">
        <v>7062</v>
      </c>
      <c r="D7134" s="101" t="s">
        <v>13</v>
      </c>
      <c r="E7134" s="101" t="s">
        <v>11</v>
      </c>
      <c r="F7134" s="130">
        <v>2</v>
      </c>
      <c r="G7134" s="101">
        <v>820</v>
      </c>
    </row>
    <row r="7135" s="1" customFormat="1" ht="12" spans="1:7">
      <c r="A7135" s="13">
        <v>7131</v>
      </c>
      <c r="B7135" s="101" t="s">
        <v>7043</v>
      </c>
      <c r="C7135" s="101" t="s">
        <v>7063</v>
      </c>
      <c r="D7135" s="101" t="s">
        <v>13</v>
      </c>
      <c r="E7135" s="101" t="s">
        <v>14</v>
      </c>
      <c r="F7135" s="130">
        <v>1</v>
      </c>
      <c r="G7135" s="101">
        <v>552</v>
      </c>
    </row>
    <row r="7136" s="1" customFormat="1" ht="12" spans="1:7">
      <c r="A7136" s="13">
        <v>7132</v>
      </c>
      <c r="B7136" s="101" t="s">
        <v>7043</v>
      </c>
      <c r="C7136" s="101" t="s">
        <v>7064</v>
      </c>
      <c r="D7136" s="101" t="s">
        <v>10</v>
      </c>
      <c r="E7136" s="101" t="s">
        <v>11</v>
      </c>
      <c r="F7136" s="130">
        <v>1</v>
      </c>
      <c r="G7136" s="101">
        <v>410</v>
      </c>
    </row>
    <row r="7137" s="1" customFormat="1" ht="14.25" spans="1:7">
      <c r="A7137" s="13">
        <v>7133</v>
      </c>
      <c r="B7137" s="101" t="s">
        <v>7043</v>
      </c>
      <c r="C7137" s="101" t="s">
        <v>7065</v>
      </c>
      <c r="D7137" s="101" t="s">
        <v>13</v>
      </c>
      <c r="E7137" s="101" t="s">
        <v>11</v>
      </c>
      <c r="F7137" s="207">
        <v>1</v>
      </c>
      <c r="G7137" s="101">
        <v>410</v>
      </c>
    </row>
    <row r="7138" s="1" customFormat="1" ht="12" spans="1:7">
      <c r="A7138" s="13">
        <v>7134</v>
      </c>
      <c r="B7138" s="101" t="s">
        <v>7043</v>
      </c>
      <c r="C7138" s="101" t="s">
        <v>7066</v>
      </c>
      <c r="D7138" s="101" t="s">
        <v>13</v>
      </c>
      <c r="E7138" s="101" t="s">
        <v>11</v>
      </c>
      <c r="F7138" s="130">
        <v>1</v>
      </c>
      <c r="G7138" s="101">
        <v>410</v>
      </c>
    </row>
    <row r="7139" s="1" customFormat="1" ht="12" spans="1:7">
      <c r="A7139" s="13">
        <v>7135</v>
      </c>
      <c r="B7139" s="101" t="s">
        <v>7043</v>
      </c>
      <c r="C7139" s="101" t="s">
        <v>7067</v>
      </c>
      <c r="D7139" s="101" t="s">
        <v>13</v>
      </c>
      <c r="E7139" s="101" t="s">
        <v>11</v>
      </c>
      <c r="F7139" s="130">
        <v>1</v>
      </c>
      <c r="G7139" s="101">
        <v>479</v>
      </c>
    </row>
    <row r="7140" s="1" customFormat="1" ht="12" spans="1:7">
      <c r="A7140" s="13">
        <v>7136</v>
      </c>
      <c r="B7140" s="101" t="s">
        <v>7043</v>
      </c>
      <c r="C7140" s="101" t="s">
        <v>7068</v>
      </c>
      <c r="D7140" s="101" t="s">
        <v>13</v>
      </c>
      <c r="E7140" s="101" t="s">
        <v>11</v>
      </c>
      <c r="F7140" s="130">
        <v>1</v>
      </c>
      <c r="G7140" s="101">
        <v>272</v>
      </c>
    </row>
    <row r="7141" s="1" customFormat="1" ht="12" spans="1:7">
      <c r="A7141" s="13">
        <v>7137</v>
      </c>
      <c r="B7141" s="101" t="s">
        <v>7043</v>
      </c>
      <c r="C7141" s="101" t="s">
        <v>7069</v>
      </c>
      <c r="D7141" s="101" t="s">
        <v>10</v>
      </c>
      <c r="E7141" s="101" t="s">
        <v>11</v>
      </c>
      <c r="F7141" s="130">
        <v>2</v>
      </c>
      <c r="G7141" s="101">
        <v>820</v>
      </c>
    </row>
    <row r="7142" s="1" customFormat="1" ht="12" spans="1:7">
      <c r="A7142" s="13">
        <v>7138</v>
      </c>
      <c r="B7142" s="101" t="s">
        <v>7043</v>
      </c>
      <c r="C7142" s="101" t="s">
        <v>430</v>
      </c>
      <c r="D7142" s="101" t="s">
        <v>10</v>
      </c>
      <c r="E7142" s="101" t="s">
        <v>14</v>
      </c>
      <c r="F7142" s="130">
        <v>2</v>
      </c>
      <c r="G7142" s="101">
        <v>1035</v>
      </c>
    </row>
    <row r="7143" s="1" customFormat="1" ht="12" spans="1:7">
      <c r="A7143" s="13">
        <v>7139</v>
      </c>
      <c r="B7143" s="101" t="s">
        <v>7043</v>
      </c>
      <c r="C7143" s="101" t="s">
        <v>7070</v>
      </c>
      <c r="D7143" s="101" t="s">
        <v>13</v>
      </c>
      <c r="E7143" s="101" t="s">
        <v>14</v>
      </c>
      <c r="F7143" s="130">
        <v>1</v>
      </c>
      <c r="G7143" s="101">
        <v>552</v>
      </c>
    </row>
    <row r="7144" s="1" customFormat="1" ht="12" spans="1:7">
      <c r="A7144" s="13">
        <v>7140</v>
      </c>
      <c r="B7144" s="208" t="s">
        <v>7071</v>
      </c>
      <c r="C7144" s="208" t="s">
        <v>7072</v>
      </c>
      <c r="D7144" s="208" t="s">
        <v>13</v>
      </c>
      <c r="E7144" s="208" t="s">
        <v>14</v>
      </c>
      <c r="F7144" s="209">
        <v>2</v>
      </c>
      <c r="G7144" s="208">
        <v>966</v>
      </c>
    </row>
    <row r="7145" s="1" customFormat="1" ht="12" spans="1:7">
      <c r="A7145" s="13">
        <v>7141</v>
      </c>
      <c r="B7145" s="128" t="s">
        <v>7071</v>
      </c>
      <c r="C7145" s="128" t="s">
        <v>7073</v>
      </c>
      <c r="D7145" s="128" t="s">
        <v>10</v>
      </c>
      <c r="E7145" s="128" t="s">
        <v>14</v>
      </c>
      <c r="F7145" s="210">
        <v>1</v>
      </c>
      <c r="G7145" s="128">
        <v>552</v>
      </c>
    </row>
    <row r="7146" s="1" customFormat="1" ht="12" spans="1:7">
      <c r="A7146" s="13">
        <v>7142</v>
      </c>
      <c r="B7146" s="128" t="s">
        <v>7071</v>
      </c>
      <c r="C7146" s="128" t="s">
        <v>7074</v>
      </c>
      <c r="D7146" s="128" t="s">
        <v>10</v>
      </c>
      <c r="E7146" s="128" t="s">
        <v>14</v>
      </c>
      <c r="F7146" s="210">
        <v>1</v>
      </c>
      <c r="G7146" s="128">
        <v>483</v>
      </c>
    </row>
    <row r="7147" s="1" customFormat="1" ht="12" spans="1:7">
      <c r="A7147" s="13">
        <v>7143</v>
      </c>
      <c r="B7147" s="128" t="s">
        <v>7071</v>
      </c>
      <c r="C7147" s="128" t="s">
        <v>6181</v>
      </c>
      <c r="D7147" s="128" t="s">
        <v>10</v>
      </c>
      <c r="E7147" s="128" t="s">
        <v>11</v>
      </c>
      <c r="F7147" s="210">
        <v>3</v>
      </c>
      <c r="G7147" s="128">
        <v>1368</v>
      </c>
    </row>
    <row r="7148" s="1" customFormat="1" ht="12" spans="1:7">
      <c r="A7148" s="13">
        <v>7144</v>
      </c>
      <c r="B7148" s="128" t="s">
        <v>7071</v>
      </c>
      <c r="C7148" s="128" t="s">
        <v>7075</v>
      </c>
      <c r="D7148" s="128" t="s">
        <v>13</v>
      </c>
      <c r="E7148" s="128" t="s">
        <v>14</v>
      </c>
      <c r="F7148" s="210">
        <v>1</v>
      </c>
      <c r="G7148" s="128">
        <v>552</v>
      </c>
    </row>
    <row r="7149" s="1" customFormat="1" ht="12" spans="1:7">
      <c r="A7149" s="13">
        <v>7145</v>
      </c>
      <c r="B7149" s="128" t="s">
        <v>7071</v>
      </c>
      <c r="C7149" s="128" t="s">
        <v>7076</v>
      </c>
      <c r="D7149" s="128" t="s">
        <v>10</v>
      </c>
      <c r="E7149" s="128" t="s">
        <v>11</v>
      </c>
      <c r="F7149" s="210">
        <v>1</v>
      </c>
      <c r="G7149" s="128">
        <v>410</v>
      </c>
    </row>
    <row r="7150" s="1" customFormat="1" ht="12" spans="1:7">
      <c r="A7150" s="13">
        <v>7146</v>
      </c>
      <c r="B7150" s="128" t="s">
        <v>7071</v>
      </c>
      <c r="C7150" s="128" t="s">
        <v>7077</v>
      </c>
      <c r="D7150" s="128" t="s">
        <v>13</v>
      </c>
      <c r="E7150" s="128" t="s">
        <v>14</v>
      </c>
      <c r="F7150" s="210">
        <v>1</v>
      </c>
      <c r="G7150" s="128">
        <v>552</v>
      </c>
    </row>
    <row r="7151" s="1" customFormat="1" ht="12" spans="1:7">
      <c r="A7151" s="13">
        <v>7147</v>
      </c>
      <c r="B7151" s="128" t="s">
        <v>7071</v>
      </c>
      <c r="C7151" s="128" t="s">
        <v>7078</v>
      </c>
      <c r="D7151" s="128" t="s">
        <v>13</v>
      </c>
      <c r="E7151" s="128" t="s">
        <v>14</v>
      </c>
      <c r="F7151" s="210">
        <v>1</v>
      </c>
      <c r="G7151" s="128">
        <v>552</v>
      </c>
    </row>
    <row r="7152" s="1" customFormat="1" ht="12" spans="1:7">
      <c r="A7152" s="13">
        <v>7148</v>
      </c>
      <c r="B7152" s="128" t="s">
        <v>7071</v>
      </c>
      <c r="C7152" s="128" t="s">
        <v>7079</v>
      </c>
      <c r="D7152" s="128" t="s">
        <v>13</v>
      </c>
      <c r="E7152" s="128" t="s">
        <v>14</v>
      </c>
      <c r="F7152" s="210">
        <v>3</v>
      </c>
      <c r="G7152" s="128">
        <v>1587</v>
      </c>
    </row>
    <row r="7153" s="1" customFormat="1" ht="12" spans="1:7">
      <c r="A7153" s="13">
        <v>7149</v>
      </c>
      <c r="B7153" s="128" t="s">
        <v>7071</v>
      </c>
      <c r="C7153" s="128" t="s">
        <v>7080</v>
      </c>
      <c r="D7153" s="128" t="s">
        <v>13</v>
      </c>
      <c r="E7153" s="128" t="s">
        <v>14</v>
      </c>
      <c r="F7153" s="210">
        <v>1</v>
      </c>
      <c r="G7153" s="128">
        <v>483</v>
      </c>
    </row>
    <row r="7154" s="1" customFormat="1" ht="12" spans="1:7">
      <c r="A7154" s="13">
        <v>7150</v>
      </c>
      <c r="B7154" s="128" t="s">
        <v>7071</v>
      </c>
      <c r="C7154" s="128" t="s">
        <v>7081</v>
      </c>
      <c r="D7154" s="128" t="s">
        <v>13</v>
      </c>
      <c r="E7154" s="128" t="s">
        <v>14</v>
      </c>
      <c r="F7154" s="210">
        <v>1</v>
      </c>
      <c r="G7154" s="128">
        <v>552</v>
      </c>
    </row>
    <row r="7155" s="1" customFormat="1" ht="12" spans="1:7">
      <c r="A7155" s="13">
        <v>7151</v>
      </c>
      <c r="B7155" s="128" t="s">
        <v>7071</v>
      </c>
      <c r="C7155" s="128" t="s">
        <v>7082</v>
      </c>
      <c r="D7155" s="128" t="s">
        <v>10</v>
      </c>
      <c r="E7155" s="128" t="s">
        <v>11</v>
      </c>
      <c r="F7155" s="210">
        <v>1</v>
      </c>
      <c r="G7155" s="128">
        <v>410</v>
      </c>
    </row>
    <row r="7156" s="1" customFormat="1" ht="12" spans="1:7">
      <c r="A7156" s="13">
        <v>7152</v>
      </c>
      <c r="B7156" s="128" t="s">
        <v>7071</v>
      </c>
      <c r="C7156" s="128" t="s">
        <v>7083</v>
      </c>
      <c r="D7156" s="128" t="s">
        <v>10</v>
      </c>
      <c r="E7156" s="128" t="s">
        <v>14</v>
      </c>
      <c r="F7156" s="210">
        <v>1</v>
      </c>
      <c r="G7156" s="128">
        <v>552</v>
      </c>
    </row>
    <row r="7157" s="1" customFormat="1" ht="12" spans="1:7">
      <c r="A7157" s="13">
        <v>7153</v>
      </c>
      <c r="B7157" s="128" t="s">
        <v>7071</v>
      </c>
      <c r="C7157" s="128" t="s">
        <v>7084</v>
      </c>
      <c r="D7157" s="128" t="s">
        <v>10</v>
      </c>
      <c r="E7157" s="128" t="s">
        <v>14</v>
      </c>
      <c r="F7157" s="210">
        <v>2</v>
      </c>
      <c r="G7157" s="128">
        <v>1035</v>
      </c>
    </row>
    <row r="7158" s="1" customFormat="1" ht="12" spans="1:7">
      <c r="A7158" s="13">
        <v>7154</v>
      </c>
      <c r="B7158" s="128" t="s">
        <v>7071</v>
      </c>
      <c r="C7158" s="128" t="s">
        <v>7085</v>
      </c>
      <c r="D7158" s="128" t="s">
        <v>13</v>
      </c>
      <c r="E7158" s="128" t="s">
        <v>11</v>
      </c>
      <c r="F7158" s="210">
        <v>4</v>
      </c>
      <c r="G7158" s="128">
        <v>1502</v>
      </c>
    </row>
    <row r="7159" s="1" customFormat="1" ht="12" spans="1:7">
      <c r="A7159" s="13">
        <v>7155</v>
      </c>
      <c r="B7159" s="128" t="s">
        <v>7071</v>
      </c>
      <c r="C7159" s="128" t="s">
        <v>7086</v>
      </c>
      <c r="D7159" s="128" t="s">
        <v>10</v>
      </c>
      <c r="E7159" s="128" t="s">
        <v>11</v>
      </c>
      <c r="F7159" s="210">
        <v>4</v>
      </c>
      <c r="G7159" s="128">
        <v>1502</v>
      </c>
    </row>
    <row r="7160" s="1" customFormat="1" ht="12" spans="1:7">
      <c r="A7160" s="13">
        <v>7156</v>
      </c>
      <c r="B7160" s="128" t="s">
        <v>7071</v>
      </c>
      <c r="C7160" s="128" t="s">
        <v>4522</v>
      </c>
      <c r="D7160" s="128" t="s">
        <v>10</v>
      </c>
      <c r="E7160" s="128" t="s">
        <v>14</v>
      </c>
      <c r="F7160" s="210">
        <v>1</v>
      </c>
      <c r="G7160" s="128">
        <v>552</v>
      </c>
    </row>
    <row r="7161" s="1" customFormat="1" ht="12" spans="1:7">
      <c r="A7161" s="13">
        <v>7157</v>
      </c>
      <c r="B7161" s="128" t="s">
        <v>7071</v>
      </c>
      <c r="C7161" s="128" t="s">
        <v>7087</v>
      </c>
      <c r="D7161" s="128" t="s">
        <v>10</v>
      </c>
      <c r="E7161" s="128" t="s">
        <v>14</v>
      </c>
      <c r="F7161" s="210">
        <v>4</v>
      </c>
      <c r="G7161" s="128">
        <v>1863</v>
      </c>
    </row>
    <row r="7162" s="1" customFormat="1" ht="12" spans="1:7">
      <c r="A7162" s="13">
        <v>7158</v>
      </c>
      <c r="B7162" s="128" t="s">
        <v>7071</v>
      </c>
      <c r="C7162" s="128" t="s">
        <v>7088</v>
      </c>
      <c r="D7162" s="128" t="s">
        <v>10</v>
      </c>
      <c r="E7162" s="128" t="s">
        <v>14</v>
      </c>
      <c r="F7162" s="210">
        <v>1</v>
      </c>
      <c r="G7162" s="128">
        <v>552</v>
      </c>
    </row>
    <row r="7163" s="1" customFormat="1" ht="12" spans="1:7">
      <c r="A7163" s="13">
        <v>7159</v>
      </c>
      <c r="B7163" s="128" t="s">
        <v>7071</v>
      </c>
      <c r="C7163" s="128" t="s">
        <v>7089</v>
      </c>
      <c r="D7163" s="128" t="s">
        <v>13</v>
      </c>
      <c r="E7163" s="128" t="s">
        <v>11</v>
      </c>
      <c r="F7163" s="210">
        <v>1</v>
      </c>
      <c r="G7163" s="128">
        <v>410</v>
      </c>
    </row>
    <row r="7164" s="1" customFormat="1" ht="12" spans="1:7">
      <c r="A7164" s="13">
        <v>7160</v>
      </c>
      <c r="B7164" s="128" t="s">
        <v>7071</v>
      </c>
      <c r="C7164" s="128" t="s">
        <v>4034</v>
      </c>
      <c r="D7164" s="128" t="s">
        <v>10</v>
      </c>
      <c r="E7164" s="128" t="s">
        <v>14</v>
      </c>
      <c r="F7164" s="210">
        <v>1</v>
      </c>
      <c r="G7164" s="128">
        <v>552</v>
      </c>
    </row>
    <row r="7165" s="1" customFormat="1" ht="12" spans="1:7">
      <c r="A7165" s="13">
        <v>7161</v>
      </c>
      <c r="B7165" s="128" t="s">
        <v>7071</v>
      </c>
      <c r="C7165" s="128" t="s">
        <v>6528</v>
      </c>
      <c r="D7165" s="128" t="s">
        <v>10</v>
      </c>
      <c r="E7165" s="128" t="s">
        <v>11</v>
      </c>
      <c r="F7165" s="210">
        <v>1</v>
      </c>
      <c r="G7165" s="128">
        <v>410</v>
      </c>
    </row>
    <row r="7166" s="1" customFormat="1" ht="12" spans="1:7">
      <c r="A7166" s="13">
        <v>7162</v>
      </c>
      <c r="B7166" s="128" t="s">
        <v>7071</v>
      </c>
      <c r="C7166" s="128" t="s">
        <v>7090</v>
      </c>
      <c r="D7166" s="128" t="s">
        <v>10</v>
      </c>
      <c r="E7166" s="128" t="s">
        <v>11</v>
      </c>
      <c r="F7166" s="210">
        <v>1</v>
      </c>
      <c r="G7166" s="128">
        <v>479</v>
      </c>
    </row>
    <row r="7167" s="1" customFormat="1" ht="12" spans="1:7">
      <c r="A7167" s="13">
        <v>7163</v>
      </c>
      <c r="B7167" s="128" t="s">
        <v>7071</v>
      </c>
      <c r="C7167" s="128" t="s">
        <v>7091</v>
      </c>
      <c r="D7167" s="128" t="s">
        <v>13</v>
      </c>
      <c r="E7167" s="128" t="s">
        <v>11</v>
      </c>
      <c r="F7167" s="210">
        <v>1</v>
      </c>
      <c r="G7167" s="128">
        <v>479</v>
      </c>
    </row>
    <row r="7168" s="1" customFormat="1" ht="12" spans="1:7">
      <c r="A7168" s="13">
        <v>7164</v>
      </c>
      <c r="B7168" s="101" t="s">
        <v>7092</v>
      </c>
      <c r="C7168" s="101" t="s">
        <v>7093</v>
      </c>
      <c r="D7168" s="101" t="s">
        <v>13</v>
      </c>
      <c r="E7168" s="101" t="s">
        <v>14</v>
      </c>
      <c r="F7168" s="130">
        <v>1</v>
      </c>
      <c r="G7168" s="101">
        <v>552</v>
      </c>
    </row>
    <row r="7169" s="1" customFormat="1" ht="12" spans="1:7">
      <c r="A7169" s="13">
        <v>7165</v>
      </c>
      <c r="B7169" s="101" t="s">
        <v>7092</v>
      </c>
      <c r="C7169" s="101" t="s">
        <v>7094</v>
      </c>
      <c r="D7169" s="101" t="s">
        <v>13</v>
      </c>
      <c r="E7169" s="101" t="s">
        <v>14</v>
      </c>
      <c r="F7169" s="130">
        <v>1</v>
      </c>
      <c r="G7169" s="101">
        <v>552</v>
      </c>
    </row>
    <row r="7170" s="1" customFormat="1" ht="12" spans="1:7">
      <c r="A7170" s="13">
        <v>7166</v>
      </c>
      <c r="B7170" s="101" t="s">
        <v>7092</v>
      </c>
      <c r="C7170" s="101" t="s">
        <v>7095</v>
      </c>
      <c r="D7170" s="101" t="s">
        <v>10</v>
      </c>
      <c r="E7170" s="101" t="s">
        <v>11</v>
      </c>
      <c r="F7170" s="130">
        <v>1</v>
      </c>
      <c r="G7170" s="101">
        <v>479</v>
      </c>
    </row>
    <row r="7171" s="1" customFormat="1" ht="12" spans="1:7">
      <c r="A7171" s="13">
        <v>7167</v>
      </c>
      <c r="B7171" s="101" t="s">
        <v>7092</v>
      </c>
      <c r="C7171" s="101" t="s">
        <v>7096</v>
      </c>
      <c r="D7171" s="101" t="s">
        <v>13</v>
      </c>
      <c r="E7171" s="101" t="s">
        <v>14</v>
      </c>
      <c r="F7171" s="130">
        <v>1</v>
      </c>
      <c r="G7171" s="101">
        <v>483</v>
      </c>
    </row>
    <row r="7172" s="1" customFormat="1" ht="12" spans="1:7">
      <c r="A7172" s="13">
        <v>7168</v>
      </c>
      <c r="B7172" s="101" t="s">
        <v>7092</v>
      </c>
      <c r="C7172" s="101" t="s">
        <v>7097</v>
      </c>
      <c r="D7172" s="101" t="s">
        <v>10</v>
      </c>
      <c r="E7172" s="101" t="s">
        <v>11</v>
      </c>
      <c r="F7172" s="130">
        <v>3</v>
      </c>
      <c r="G7172" s="101">
        <v>1230</v>
      </c>
    </row>
    <row r="7173" s="1" customFormat="1" ht="12" spans="1:7">
      <c r="A7173" s="13">
        <v>7169</v>
      </c>
      <c r="B7173" s="101" t="s">
        <v>7092</v>
      </c>
      <c r="C7173" s="101" t="s">
        <v>7098</v>
      </c>
      <c r="D7173" s="101" t="s">
        <v>10</v>
      </c>
      <c r="E7173" s="101" t="s">
        <v>11</v>
      </c>
      <c r="F7173" s="130">
        <v>1</v>
      </c>
      <c r="G7173" s="101">
        <v>479</v>
      </c>
    </row>
    <row r="7174" s="1" customFormat="1" ht="12" spans="1:7">
      <c r="A7174" s="13">
        <v>7170</v>
      </c>
      <c r="B7174" s="101" t="s">
        <v>7092</v>
      </c>
      <c r="C7174" s="101" t="s">
        <v>7099</v>
      </c>
      <c r="D7174" s="101" t="s">
        <v>13</v>
      </c>
      <c r="E7174" s="101" t="s">
        <v>11</v>
      </c>
      <c r="F7174" s="130">
        <v>3</v>
      </c>
      <c r="G7174" s="101">
        <v>1230</v>
      </c>
    </row>
    <row r="7175" s="1" customFormat="1" ht="12" spans="1:7">
      <c r="A7175" s="13">
        <v>7171</v>
      </c>
      <c r="B7175" s="101" t="s">
        <v>7092</v>
      </c>
      <c r="C7175" s="101" t="s">
        <v>7100</v>
      </c>
      <c r="D7175" s="101" t="s">
        <v>10</v>
      </c>
      <c r="E7175" s="101" t="s">
        <v>11</v>
      </c>
      <c r="F7175" s="130">
        <v>1</v>
      </c>
      <c r="G7175" s="101">
        <v>410</v>
      </c>
    </row>
    <row r="7176" s="1" customFormat="1" ht="12" spans="1:7">
      <c r="A7176" s="13">
        <v>7172</v>
      </c>
      <c r="B7176" s="101" t="s">
        <v>7092</v>
      </c>
      <c r="C7176" s="101" t="s">
        <v>7101</v>
      </c>
      <c r="D7176" s="101" t="s">
        <v>13</v>
      </c>
      <c r="E7176" s="101" t="s">
        <v>11</v>
      </c>
      <c r="F7176" s="130">
        <v>3</v>
      </c>
      <c r="G7176" s="101">
        <v>1368</v>
      </c>
    </row>
    <row r="7177" s="1" customFormat="1" ht="12" spans="1:7">
      <c r="A7177" s="13">
        <v>7173</v>
      </c>
      <c r="B7177" s="101" t="s">
        <v>7092</v>
      </c>
      <c r="C7177" s="101" t="s">
        <v>7102</v>
      </c>
      <c r="D7177" s="101" t="s">
        <v>13</v>
      </c>
      <c r="E7177" s="101" t="s">
        <v>11</v>
      </c>
      <c r="F7177" s="130">
        <v>1</v>
      </c>
      <c r="G7177" s="101">
        <v>479</v>
      </c>
    </row>
    <row r="7178" s="1" customFormat="1" ht="12" spans="1:7">
      <c r="A7178" s="13">
        <v>7174</v>
      </c>
      <c r="B7178" s="101" t="s">
        <v>7092</v>
      </c>
      <c r="C7178" s="101" t="s">
        <v>7103</v>
      </c>
      <c r="D7178" s="101" t="s">
        <v>10</v>
      </c>
      <c r="E7178" s="101" t="s">
        <v>11</v>
      </c>
      <c r="F7178" s="130">
        <v>1</v>
      </c>
      <c r="G7178" s="101">
        <v>479</v>
      </c>
    </row>
    <row r="7179" s="1" customFormat="1" ht="12" spans="1:7">
      <c r="A7179" s="13">
        <v>7175</v>
      </c>
      <c r="B7179" s="101" t="s">
        <v>7092</v>
      </c>
      <c r="C7179" s="101" t="s">
        <v>425</v>
      </c>
      <c r="D7179" s="101" t="s">
        <v>13</v>
      </c>
      <c r="E7179" s="101" t="s">
        <v>11</v>
      </c>
      <c r="F7179" s="130">
        <v>1</v>
      </c>
      <c r="G7179" s="101">
        <v>410</v>
      </c>
    </row>
    <row r="7180" s="1" customFormat="1" ht="12" spans="1:7">
      <c r="A7180" s="13">
        <v>7176</v>
      </c>
      <c r="B7180" s="101" t="s">
        <v>7092</v>
      </c>
      <c r="C7180" s="101" t="s">
        <v>7104</v>
      </c>
      <c r="D7180" s="101" t="s">
        <v>10</v>
      </c>
      <c r="E7180" s="101" t="s">
        <v>11</v>
      </c>
      <c r="F7180" s="130">
        <v>1</v>
      </c>
      <c r="G7180" s="101">
        <v>479</v>
      </c>
    </row>
    <row r="7181" s="1" customFormat="1" ht="12" spans="1:7">
      <c r="A7181" s="13">
        <v>7177</v>
      </c>
      <c r="B7181" s="101" t="s">
        <v>7092</v>
      </c>
      <c r="C7181" s="101" t="s">
        <v>7105</v>
      </c>
      <c r="D7181" s="101" t="s">
        <v>10</v>
      </c>
      <c r="E7181" s="101" t="s">
        <v>11</v>
      </c>
      <c r="F7181" s="130">
        <v>4</v>
      </c>
      <c r="G7181" s="101">
        <v>1571</v>
      </c>
    </row>
    <row r="7182" s="1" customFormat="1" ht="12" spans="1:7">
      <c r="A7182" s="13">
        <v>7178</v>
      </c>
      <c r="B7182" s="101" t="s">
        <v>7092</v>
      </c>
      <c r="C7182" s="101" t="s">
        <v>7106</v>
      </c>
      <c r="D7182" s="101" t="s">
        <v>10</v>
      </c>
      <c r="E7182" s="101" t="s">
        <v>11</v>
      </c>
      <c r="F7182" s="130">
        <v>1</v>
      </c>
      <c r="G7182" s="101">
        <v>479</v>
      </c>
    </row>
    <row r="7183" s="1" customFormat="1" ht="12" spans="1:7">
      <c r="A7183" s="13">
        <v>7179</v>
      </c>
      <c r="B7183" s="101" t="s">
        <v>7092</v>
      </c>
      <c r="C7183" s="101" t="s">
        <v>1487</v>
      </c>
      <c r="D7183" s="101" t="s">
        <v>10</v>
      </c>
      <c r="E7183" s="101" t="s">
        <v>11</v>
      </c>
      <c r="F7183" s="130">
        <v>3</v>
      </c>
      <c r="G7183" s="101">
        <v>1161</v>
      </c>
    </row>
    <row r="7184" s="1" customFormat="1" ht="12" spans="1:7">
      <c r="A7184" s="13">
        <v>7180</v>
      </c>
      <c r="B7184" s="101" t="s">
        <v>7092</v>
      </c>
      <c r="C7184" s="101" t="s">
        <v>7107</v>
      </c>
      <c r="D7184" s="101" t="s">
        <v>10</v>
      </c>
      <c r="E7184" s="101" t="s">
        <v>11</v>
      </c>
      <c r="F7184" s="130">
        <v>1</v>
      </c>
      <c r="G7184" s="101">
        <v>410</v>
      </c>
    </row>
    <row r="7185" s="1" customFormat="1" ht="12" spans="1:7">
      <c r="A7185" s="13">
        <v>7181</v>
      </c>
      <c r="B7185" s="101" t="s">
        <v>7092</v>
      </c>
      <c r="C7185" s="101" t="s">
        <v>7108</v>
      </c>
      <c r="D7185" s="101" t="s">
        <v>10</v>
      </c>
      <c r="E7185" s="101" t="s">
        <v>11</v>
      </c>
      <c r="F7185" s="130">
        <v>1</v>
      </c>
      <c r="G7185" s="101">
        <v>479</v>
      </c>
    </row>
    <row r="7186" s="1" customFormat="1" ht="12" spans="1:7">
      <c r="A7186" s="13">
        <v>7182</v>
      </c>
      <c r="B7186" s="101" t="s">
        <v>7092</v>
      </c>
      <c r="C7186" s="101" t="s">
        <v>7109</v>
      </c>
      <c r="D7186" s="101" t="s">
        <v>10</v>
      </c>
      <c r="E7186" s="101" t="s">
        <v>11</v>
      </c>
      <c r="F7186" s="130">
        <v>1</v>
      </c>
      <c r="G7186" s="101">
        <v>479</v>
      </c>
    </row>
    <row r="7187" s="1" customFormat="1" ht="12" spans="1:7">
      <c r="A7187" s="13">
        <v>7183</v>
      </c>
      <c r="B7187" s="101" t="s">
        <v>7092</v>
      </c>
      <c r="C7187" s="101" t="s">
        <v>7110</v>
      </c>
      <c r="D7187" s="101" t="s">
        <v>13</v>
      </c>
      <c r="E7187" s="101" t="s">
        <v>11</v>
      </c>
      <c r="F7187" s="130">
        <v>1</v>
      </c>
      <c r="G7187" s="101">
        <v>479</v>
      </c>
    </row>
    <row r="7188" s="1" customFormat="1" ht="12" spans="1:7">
      <c r="A7188" s="13">
        <v>7184</v>
      </c>
      <c r="B7188" s="101" t="s">
        <v>7092</v>
      </c>
      <c r="C7188" s="101" t="s">
        <v>7111</v>
      </c>
      <c r="D7188" s="101" t="s">
        <v>13</v>
      </c>
      <c r="E7188" s="101" t="s">
        <v>14</v>
      </c>
      <c r="F7188" s="130">
        <v>1</v>
      </c>
      <c r="G7188" s="101">
        <v>552</v>
      </c>
    </row>
    <row r="7189" s="1" customFormat="1" ht="12" spans="1:7">
      <c r="A7189" s="13">
        <v>7185</v>
      </c>
      <c r="B7189" s="101" t="s">
        <v>7092</v>
      </c>
      <c r="C7189" s="101" t="s">
        <v>7112</v>
      </c>
      <c r="D7189" s="101" t="s">
        <v>13</v>
      </c>
      <c r="E7189" s="101" t="s">
        <v>11</v>
      </c>
      <c r="F7189" s="130">
        <v>1</v>
      </c>
      <c r="G7189" s="101">
        <v>479</v>
      </c>
    </row>
    <row r="7190" s="1" customFormat="1" ht="12" spans="1:7">
      <c r="A7190" s="13">
        <v>7186</v>
      </c>
      <c r="B7190" s="101" t="s">
        <v>7092</v>
      </c>
      <c r="C7190" s="101" t="s">
        <v>7113</v>
      </c>
      <c r="D7190" s="101" t="s">
        <v>10</v>
      </c>
      <c r="E7190" s="101" t="s">
        <v>11</v>
      </c>
      <c r="F7190" s="130">
        <v>1</v>
      </c>
      <c r="G7190" s="101">
        <v>479</v>
      </c>
    </row>
    <row r="7191" s="1" customFormat="1" ht="12" spans="1:7">
      <c r="A7191" s="13">
        <v>7187</v>
      </c>
      <c r="B7191" s="101" t="s">
        <v>7092</v>
      </c>
      <c r="C7191" s="101" t="s">
        <v>7114</v>
      </c>
      <c r="D7191" s="101" t="s">
        <v>13</v>
      </c>
      <c r="E7191" s="101" t="s">
        <v>14</v>
      </c>
      <c r="F7191" s="130">
        <v>1</v>
      </c>
      <c r="G7191" s="101">
        <v>552</v>
      </c>
    </row>
    <row r="7192" s="1" customFormat="1" ht="12" spans="1:7">
      <c r="A7192" s="13">
        <v>7188</v>
      </c>
      <c r="B7192" s="101" t="s">
        <v>7092</v>
      </c>
      <c r="C7192" s="101" t="s">
        <v>7115</v>
      </c>
      <c r="D7192" s="101" t="s">
        <v>10</v>
      </c>
      <c r="E7192" s="101" t="s">
        <v>14</v>
      </c>
      <c r="F7192" s="130">
        <v>1</v>
      </c>
      <c r="G7192" s="101">
        <v>552</v>
      </c>
    </row>
    <row r="7193" s="1" customFormat="1" ht="12" spans="1:7">
      <c r="A7193" s="13">
        <v>7189</v>
      </c>
      <c r="B7193" s="101" t="s">
        <v>7092</v>
      </c>
      <c r="C7193" s="101" t="s">
        <v>7116</v>
      </c>
      <c r="D7193" s="101" t="s">
        <v>13</v>
      </c>
      <c r="E7193" s="101" t="s">
        <v>11</v>
      </c>
      <c r="F7193" s="130">
        <v>1</v>
      </c>
      <c r="G7193" s="101">
        <v>410</v>
      </c>
    </row>
    <row r="7194" s="1" customFormat="1" ht="12" spans="1:7">
      <c r="A7194" s="13">
        <v>7190</v>
      </c>
      <c r="B7194" s="101" t="s">
        <v>7092</v>
      </c>
      <c r="C7194" s="101" t="s">
        <v>7117</v>
      </c>
      <c r="D7194" s="101" t="s">
        <v>13</v>
      </c>
      <c r="E7194" s="101" t="s">
        <v>11</v>
      </c>
      <c r="F7194" s="130">
        <v>1</v>
      </c>
      <c r="G7194" s="101">
        <v>479</v>
      </c>
    </row>
    <row r="7195" s="1" customFormat="1" ht="12" spans="1:7">
      <c r="A7195" s="13">
        <v>7191</v>
      </c>
      <c r="B7195" s="101" t="s">
        <v>7092</v>
      </c>
      <c r="C7195" s="101" t="s">
        <v>7118</v>
      </c>
      <c r="D7195" s="101" t="s">
        <v>13</v>
      </c>
      <c r="E7195" s="101" t="s">
        <v>11</v>
      </c>
      <c r="F7195" s="130">
        <v>1</v>
      </c>
      <c r="G7195" s="101">
        <v>479</v>
      </c>
    </row>
    <row r="7196" s="1" customFormat="1" ht="12" spans="1:7">
      <c r="A7196" s="13">
        <v>7192</v>
      </c>
      <c r="B7196" s="101" t="s">
        <v>7092</v>
      </c>
      <c r="C7196" s="101" t="s">
        <v>7119</v>
      </c>
      <c r="D7196" s="101" t="s">
        <v>13</v>
      </c>
      <c r="E7196" s="101" t="s">
        <v>11</v>
      </c>
      <c r="F7196" s="130">
        <v>1</v>
      </c>
      <c r="G7196" s="101">
        <v>479</v>
      </c>
    </row>
    <row r="7197" s="1" customFormat="1" ht="12" spans="1:7">
      <c r="A7197" s="13">
        <v>7193</v>
      </c>
      <c r="B7197" s="101" t="s">
        <v>7092</v>
      </c>
      <c r="C7197" s="101" t="s">
        <v>7120</v>
      </c>
      <c r="D7197" s="101" t="s">
        <v>13</v>
      </c>
      <c r="E7197" s="101" t="s">
        <v>11</v>
      </c>
      <c r="F7197" s="130">
        <v>1</v>
      </c>
      <c r="G7197" s="101">
        <v>479</v>
      </c>
    </row>
    <row r="7198" s="1" customFormat="1" ht="12" spans="1:7">
      <c r="A7198" s="13">
        <v>7194</v>
      </c>
      <c r="B7198" s="25" t="s">
        <v>7092</v>
      </c>
      <c r="C7198" s="101" t="s">
        <v>7121</v>
      </c>
      <c r="D7198" s="101" t="s">
        <v>10</v>
      </c>
      <c r="E7198" s="101" t="s">
        <v>11</v>
      </c>
      <c r="F7198" s="130">
        <v>2</v>
      </c>
      <c r="G7198" s="101">
        <v>958</v>
      </c>
    </row>
    <row r="7199" s="1" customFormat="1" ht="12" spans="1:7">
      <c r="A7199" s="13">
        <v>7195</v>
      </c>
      <c r="B7199" s="25" t="s">
        <v>7092</v>
      </c>
      <c r="C7199" s="101" t="s">
        <v>7122</v>
      </c>
      <c r="D7199" s="101" t="s">
        <v>13</v>
      </c>
      <c r="E7199" s="101" t="s">
        <v>14</v>
      </c>
      <c r="F7199" s="130">
        <v>1</v>
      </c>
      <c r="G7199" s="101">
        <v>552</v>
      </c>
    </row>
    <row r="7200" s="1" customFormat="1" ht="12" spans="1:7">
      <c r="A7200" s="13">
        <v>7196</v>
      </c>
      <c r="B7200" s="25" t="s">
        <v>7092</v>
      </c>
      <c r="C7200" s="101" t="s">
        <v>7123</v>
      </c>
      <c r="D7200" s="101" t="s">
        <v>13</v>
      </c>
      <c r="E7200" s="101" t="s">
        <v>14</v>
      </c>
      <c r="F7200" s="130">
        <v>1</v>
      </c>
      <c r="G7200" s="101">
        <v>552</v>
      </c>
    </row>
    <row r="7201" s="1" customFormat="1" ht="12" spans="1:7">
      <c r="A7201" s="13">
        <v>7197</v>
      </c>
      <c r="B7201" s="25" t="s">
        <v>7092</v>
      </c>
      <c r="C7201" s="101" t="s">
        <v>7124</v>
      </c>
      <c r="D7201" s="101" t="s">
        <v>13</v>
      </c>
      <c r="E7201" s="101" t="s">
        <v>14</v>
      </c>
      <c r="F7201" s="130">
        <v>1</v>
      </c>
      <c r="G7201" s="101">
        <v>483</v>
      </c>
    </row>
    <row r="7202" s="1" customFormat="1" ht="12" spans="1:7">
      <c r="A7202" s="13">
        <v>7198</v>
      </c>
      <c r="B7202" s="25" t="s">
        <v>7092</v>
      </c>
      <c r="C7202" s="101" t="s">
        <v>7125</v>
      </c>
      <c r="D7202" s="101" t="s">
        <v>13</v>
      </c>
      <c r="E7202" s="101" t="s">
        <v>11</v>
      </c>
      <c r="F7202" s="130">
        <v>1</v>
      </c>
      <c r="G7202" s="101">
        <v>479</v>
      </c>
    </row>
    <row r="7203" s="1" customFormat="1" ht="12" spans="1:7">
      <c r="A7203" s="13">
        <v>7199</v>
      </c>
      <c r="B7203" s="25" t="s">
        <v>7092</v>
      </c>
      <c r="C7203" s="101" t="s">
        <v>7126</v>
      </c>
      <c r="D7203" s="101" t="s">
        <v>13</v>
      </c>
      <c r="E7203" s="101" t="s">
        <v>11</v>
      </c>
      <c r="F7203" s="130">
        <v>1</v>
      </c>
      <c r="G7203" s="101">
        <v>410</v>
      </c>
    </row>
    <row r="7204" s="1" customFormat="1" ht="12" spans="1:7">
      <c r="A7204" s="13">
        <v>7200</v>
      </c>
      <c r="B7204" s="25" t="s">
        <v>7092</v>
      </c>
      <c r="C7204" s="101" t="s">
        <v>7127</v>
      </c>
      <c r="D7204" s="101" t="s">
        <v>10</v>
      </c>
      <c r="E7204" s="101" t="s">
        <v>14</v>
      </c>
      <c r="F7204" s="130">
        <v>1</v>
      </c>
      <c r="G7204" s="101">
        <v>552</v>
      </c>
    </row>
    <row r="7205" s="1" customFormat="1" ht="12" spans="1:7">
      <c r="A7205" s="13">
        <v>7201</v>
      </c>
      <c r="B7205" s="25" t="s">
        <v>7092</v>
      </c>
      <c r="C7205" s="101" t="s">
        <v>7128</v>
      </c>
      <c r="D7205" s="101" t="s">
        <v>10</v>
      </c>
      <c r="E7205" s="101" t="s">
        <v>14</v>
      </c>
      <c r="F7205" s="130">
        <v>1</v>
      </c>
      <c r="G7205" s="101">
        <v>552</v>
      </c>
    </row>
    <row r="7206" s="1" customFormat="1" ht="12" spans="1:7">
      <c r="A7206" s="13">
        <v>7202</v>
      </c>
      <c r="B7206" s="25" t="s">
        <v>7092</v>
      </c>
      <c r="C7206" s="101" t="s">
        <v>7129</v>
      </c>
      <c r="D7206" s="101" t="s">
        <v>10</v>
      </c>
      <c r="E7206" s="101" t="s">
        <v>14</v>
      </c>
      <c r="F7206" s="130">
        <v>1</v>
      </c>
      <c r="G7206" s="101">
        <v>552</v>
      </c>
    </row>
    <row r="7207" s="1" customFormat="1" ht="12" spans="1:7">
      <c r="A7207" s="13">
        <v>7203</v>
      </c>
      <c r="B7207" s="25" t="s">
        <v>7092</v>
      </c>
      <c r="C7207" s="101" t="s">
        <v>7130</v>
      </c>
      <c r="D7207" s="101" t="s">
        <v>10</v>
      </c>
      <c r="E7207" s="101" t="s">
        <v>11</v>
      </c>
      <c r="F7207" s="130">
        <v>1</v>
      </c>
      <c r="G7207" s="101">
        <v>479</v>
      </c>
    </row>
    <row r="7208" s="1" customFormat="1" ht="12" spans="1:7">
      <c r="A7208" s="13">
        <v>7204</v>
      </c>
      <c r="B7208" s="25" t="s">
        <v>7131</v>
      </c>
      <c r="C7208" s="25" t="s">
        <v>7132</v>
      </c>
      <c r="D7208" s="25" t="s">
        <v>13</v>
      </c>
      <c r="E7208" s="25" t="s">
        <v>14</v>
      </c>
      <c r="F7208" s="201">
        <v>1</v>
      </c>
      <c r="G7208" s="101">
        <v>552</v>
      </c>
    </row>
    <row r="7209" s="1" customFormat="1" ht="12" spans="1:7">
      <c r="A7209" s="13">
        <v>7205</v>
      </c>
      <c r="B7209" s="25" t="s">
        <v>7131</v>
      </c>
      <c r="C7209" s="25" t="s">
        <v>7133</v>
      </c>
      <c r="D7209" s="101" t="s">
        <v>13</v>
      </c>
      <c r="E7209" s="101" t="s">
        <v>11</v>
      </c>
      <c r="F7209" s="130">
        <v>1</v>
      </c>
      <c r="G7209" s="101">
        <v>410</v>
      </c>
    </row>
    <row r="7210" s="1" customFormat="1" ht="12" spans="1:7">
      <c r="A7210" s="13">
        <v>7206</v>
      </c>
      <c r="B7210" s="25" t="s">
        <v>7131</v>
      </c>
      <c r="C7210" s="25" t="s">
        <v>4288</v>
      </c>
      <c r="D7210" s="101" t="s">
        <v>10</v>
      </c>
      <c r="E7210" s="101" t="s">
        <v>11</v>
      </c>
      <c r="F7210" s="130">
        <v>1</v>
      </c>
      <c r="G7210" s="101">
        <v>410</v>
      </c>
    </row>
    <row r="7211" s="1" customFormat="1" ht="12" spans="1:7">
      <c r="A7211" s="13">
        <v>7207</v>
      </c>
      <c r="B7211" s="25" t="s">
        <v>7131</v>
      </c>
      <c r="C7211" s="25" t="s">
        <v>7134</v>
      </c>
      <c r="D7211" s="101" t="s">
        <v>10</v>
      </c>
      <c r="E7211" s="101" t="s">
        <v>11</v>
      </c>
      <c r="F7211" s="130">
        <v>1</v>
      </c>
      <c r="G7211" s="101">
        <v>272</v>
      </c>
    </row>
    <row r="7212" s="1" customFormat="1" ht="12" spans="1:7">
      <c r="A7212" s="13">
        <v>7208</v>
      </c>
      <c r="B7212" s="25" t="s">
        <v>7131</v>
      </c>
      <c r="C7212" s="101" t="s">
        <v>7135</v>
      </c>
      <c r="D7212" s="101" t="s">
        <v>13</v>
      </c>
      <c r="E7212" s="101" t="s">
        <v>14</v>
      </c>
      <c r="F7212" s="130">
        <v>4</v>
      </c>
      <c r="G7212" s="101">
        <v>2070</v>
      </c>
    </row>
    <row r="7213" s="1" customFormat="1" ht="12" spans="1:7">
      <c r="A7213" s="13">
        <v>7209</v>
      </c>
      <c r="B7213" s="25" t="s">
        <v>7131</v>
      </c>
      <c r="C7213" s="101" t="s">
        <v>7136</v>
      </c>
      <c r="D7213" s="101" t="s">
        <v>13</v>
      </c>
      <c r="E7213" s="101" t="s">
        <v>11</v>
      </c>
      <c r="F7213" s="130">
        <v>1</v>
      </c>
      <c r="G7213" s="101">
        <v>479</v>
      </c>
    </row>
    <row r="7214" s="1" customFormat="1" ht="12" spans="1:7">
      <c r="A7214" s="13">
        <v>7210</v>
      </c>
      <c r="B7214" s="25" t="s">
        <v>7131</v>
      </c>
      <c r="C7214" s="101" t="s">
        <v>253</v>
      </c>
      <c r="D7214" s="101" t="s">
        <v>10</v>
      </c>
      <c r="E7214" s="101" t="s">
        <v>11</v>
      </c>
      <c r="F7214" s="130">
        <v>3</v>
      </c>
      <c r="G7214" s="101">
        <v>1092</v>
      </c>
    </row>
    <row r="7215" s="1" customFormat="1" ht="12" spans="1:7">
      <c r="A7215" s="13">
        <v>7211</v>
      </c>
      <c r="B7215" s="25" t="s">
        <v>7131</v>
      </c>
      <c r="C7215" s="101" t="s">
        <v>7137</v>
      </c>
      <c r="D7215" s="101" t="s">
        <v>13</v>
      </c>
      <c r="E7215" s="101" t="s">
        <v>11</v>
      </c>
      <c r="F7215" s="130">
        <v>2</v>
      </c>
      <c r="G7215" s="101">
        <v>958</v>
      </c>
    </row>
    <row r="7216" s="1" customFormat="1" ht="12" spans="1:7">
      <c r="A7216" s="13">
        <v>7212</v>
      </c>
      <c r="B7216" s="25" t="s">
        <v>7131</v>
      </c>
      <c r="C7216" s="101" t="s">
        <v>7138</v>
      </c>
      <c r="D7216" s="101" t="s">
        <v>10</v>
      </c>
      <c r="E7216" s="101" t="s">
        <v>11</v>
      </c>
      <c r="F7216" s="130">
        <v>1</v>
      </c>
      <c r="G7216" s="25">
        <v>479</v>
      </c>
    </row>
    <row r="7217" s="1" customFormat="1" ht="12" spans="1:7">
      <c r="A7217" s="13">
        <v>7213</v>
      </c>
      <c r="B7217" s="25" t="s">
        <v>7131</v>
      </c>
      <c r="C7217" s="101" t="s">
        <v>7139</v>
      </c>
      <c r="D7217" s="101" t="s">
        <v>10</v>
      </c>
      <c r="E7217" s="101" t="s">
        <v>11</v>
      </c>
      <c r="F7217" s="130">
        <v>1</v>
      </c>
      <c r="G7217" s="101">
        <v>479</v>
      </c>
    </row>
    <row r="7218" s="1" customFormat="1" ht="12" spans="1:7">
      <c r="A7218" s="13">
        <v>7214</v>
      </c>
      <c r="B7218" s="25" t="s">
        <v>7131</v>
      </c>
      <c r="C7218" s="101" t="s">
        <v>7140</v>
      </c>
      <c r="D7218" s="101" t="s">
        <v>13</v>
      </c>
      <c r="E7218" s="101" t="s">
        <v>14</v>
      </c>
      <c r="F7218" s="130">
        <v>3</v>
      </c>
      <c r="G7218" s="101">
        <v>1380</v>
      </c>
    </row>
    <row r="7219" s="1" customFormat="1" ht="12" spans="1:7">
      <c r="A7219" s="13">
        <v>7215</v>
      </c>
      <c r="B7219" s="25" t="s">
        <v>7131</v>
      </c>
      <c r="C7219" s="101" t="s">
        <v>7141</v>
      </c>
      <c r="D7219" s="101" t="s">
        <v>13</v>
      </c>
      <c r="E7219" s="101" t="s">
        <v>14</v>
      </c>
      <c r="F7219" s="130">
        <v>1</v>
      </c>
      <c r="G7219" s="101">
        <v>552</v>
      </c>
    </row>
    <row r="7220" s="1" customFormat="1" ht="12" spans="1:7">
      <c r="A7220" s="13">
        <v>7216</v>
      </c>
      <c r="B7220" s="25" t="s">
        <v>7131</v>
      </c>
      <c r="C7220" s="101" t="s">
        <v>7142</v>
      </c>
      <c r="D7220" s="101" t="s">
        <v>13</v>
      </c>
      <c r="E7220" s="101" t="s">
        <v>11</v>
      </c>
      <c r="F7220" s="130">
        <v>1</v>
      </c>
      <c r="G7220" s="101">
        <v>479</v>
      </c>
    </row>
    <row r="7221" s="1" customFormat="1" ht="12" spans="1:7">
      <c r="A7221" s="13">
        <v>7217</v>
      </c>
      <c r="B7221" s="25" t="s">
        <v>7131</v>
      </c>
      <c r="C7221" s="101" t="s">
        <v>7143</v>
      </c>
      <c r="D7221" s="101" t="s">
        <v>13</v>
      </c>
      <c r="E7221" s="101" t="s">
        <v>11</v>
      </c>
      <c r="F7221" s="130">
        <v>3</v>
      </c>
      <c r="G7221" s="101">
        <v>954</v>
      </c>
    </row>
    <row r="7222" s="1" customFormat="1" ht="12" spans="1:7">
      <c r="A7222" s="13">
        <v>7218</v>
      </c>
      <c r="B7222" s="25" t="s">
        <v>7131</v>
      </c>
      <c r="C7222" s="101" t="s">
        <v>7144</v>
      </c>
      <c r="D7222" s="101" t="s">
        <v>10</v>
      </c>
      <c r="E7222" s="101" t="s">
        <v>11</v>
      </c>
      <c r="F7222" s="130">
        <v>4</v>
      </c>
      <c r="G7222" s="101">
        <v>1364</v>
      </c>
    </row>
    <row r="7223" s="1" customFormat="1" ht="12" spans="1:7">
      <c r="A7223" s="13">
        <v>7219</v>
      </c>
      <c r="B7223" s="25" t="s">
        <v>7131</v>
      </c>
      <c r="C7223" s="101" t="s">
        <v>7145</v>
      </c>
      <c r="D7223" s="101" t="s">
        <v>10</v>
      </c>
      <c r="E7223" s="101" t="s">
        <v>11</v>
      </c>
      <c r="F7223" s="130">
        <v>1</v>
      </c>
      <c r="G7223" s="101">
        <v>410</v>
      </c>
    </row>
    <row r="7224" s="1" customFormat="1" ht="12" spans="1:7">
      <c r="A7224" s="13">
        <v>7220</v>
      </c>
      <c r="B7224" s="25" t="s">
        <v>7131</v>
      </c>
      <c r="C7224" s="101" t="s">
        <v>7146</v>
      </c>
      <c r="D7224" s="101" t="s">
        <v>13</v>
      </c>
      <c r="E7224" s="101" t="s">
        <v>11</v>
      </c>
      <c r="F7224" s="130">
        <v>2</v>
      </c>
      <c r="G7224" s="101">
        <v>889</v>
      </c>
    </row>
    <row r="7225" s="1" customFormat="1" ht="12" spans="1:7">
      <c r="A7225" s="13">
        <v>7221</v>
      </c>
      <c r="B7225" s="25" t="s">
        <v>7131</v>
      </c>
      <c r="C7225" s="27" t="s">
        <v>1744</v>
      </c>
      <c r="D7225" s="27" t="s">
        <v>13</v>
      </c>
      <c r="E7225" s="101" t="s">
        <v>11</v>
      </c>
      <c r="F7225" s="130">
        <v>1</v>
      </c>
      <c r="G7225" s="101">
        <v>479</v>
      </c>
    </row>
    <row r="7226" s="1" customFormat="1" ht="12" spans="1:7">
      <c r="A7226" s="13">
        <v>7222</v>
      </c>
      <c r="B7226" s="25" t="s">
        <v>7131</v>
      </c>
      <c r="C7226" s="101" t="s">
        <v>7147</v>
      </c>
      <c r="D7226" s="101" t="s">
        <v>13</v>
      </c>
      <c r="E7226" s="101" t="s">
        <v>11</v>
      </c>
      <c r="F7226" s="130">
        <v>2</v>
      </c>
      <c r="G7226" s="101">
        <v>958</v>
      </c>
    </row>
    <row r="7227" s="1" customFormat="1" ht="12" spans="1:7">
      <c r="A7227" s="13">
        <v>7223</v>
      </c>
      <c r="B7227" s="25" t="s">
        <v>7131</v>
      </c>
      <c r="C7227" s="101" t="s">
        <v>7148</v>
      </c>
      <c r="D7227" s="101" t="s">
        <v>10</v>
      </c>
      <c r="E7227" s="101" t="s">
        <v>11</v>
      </c>
      <c r="F7227" s="130">
        <v>5</v>
      </c>
      <c r="G7227" s="101">
        <v>1843</v>
      </c>
    </row>
    <row r="7228" s="1" customFormat="1" ht="12" spans="1:7">
      <c r="A7228" s="13">
        <v>7224</v>
      </c>
      <c r="B7228" s="25" t="s">
        <v>7131</v>
      </c>
      <c r="C7228" s="101" t="s">
        <v>6481</v>
      </c>
      <c r="D7228" s="101" t="s">
        <v>13</v>
      </c>
      <c r="E7228" s="101" t="s">
        <v>11</v>
      </c>
      <c r="F7228" s="130">
        <v>1</v>
      </c>
      <c r="G7228" s="101">
        <v>479</v>
      </c>
    </row>
    <row r="7229" s="1" customFormat="1" ht="12" spans="1:7">
      <c r="A7229" s="13">
        <v>7225</v>
      </c>
      <c r="B7229" s="101" t="s">
        <v>7149</v>
      </c>
      <c r="C7229" s="101" t="s">
        <v>7150</v>
      </c>
      <c r="D7229" s="101" t="s">
        <v>13</v>
      </c>
      <c r="E7229" s="101" t="s">
        <v>11</v>
      </c>
      <c r="F7229" s="130">
        <v>4</v>
      </c>
      <c r="G7229" s="101">
        <v>1640</v>
      </c>
    </row>
    <row r="7230" s="1" customFormat="1" ht="12" spans="1:7">
      <c r="A7230" s="13">
        <v>7226</v>
      </c>
      <c r="B7230" s="101" t="s">
        <v>7149</v>
      </c>
      <c r="C7230" s="101" t="s">
        <v>7151</v>
      </c>
      <c r="D7230" s="101" t="s">
        <v>10</v>
      </c>
      <c r="E7230" s="101" t="s">
        <v>11</v>
      </c>
      <c r="F7230" s="130">
        <v>1</v>
      </c>
      <c r="G7230" s="101">
        <v>479</v>
      </c>
    </row>
    <row r="7231" s="1" customFormat="1" ht="12" spans="1:7">
      <c r="A7231" s="13">
        <v>7227</v>
      </c>
      <c r="B7231" s="101" t="s">
        <v>7149</v>
      </c>
      <c r="C7231" s="101" t="s">
        <v>7152</v>
      </c>
      <c r="D7231" s="101" t="s">
        <v>13</v>
      </c>
      <c r="E7231" s="101" t="s">
        <v>11</v>
      </c>
      <c r="F7231" s="130">
        <v>2</v>
      </c>
      <c r="G7231" s="101">
        <v>889</v>
      </c>
    </row>
    <row r="7232" s="1" customFormat="1" ht="12" spans="1:7">
      <c r="A7232" s="13">
        <v>7228</v>
      </c>
      <c r="B7232" s="101" t="s">
        <v>7149</v>
      </c>
      <c r="C7232" s="101" t="s">
        <v>7153</v>
      </c>
      <c r="D7232" s="101" t="s">
        <v>10</v>
      </c>
      <c r="E7232" s="101" t="s">
        <v>11</v>
      </c>
      <c r="F7232" s="130">
        <v>2</v>
      </c>
      <c r="G7232" s="101">
        <v>544</v>
      </c>
    </row>
    <row r="7233" s="1" customFormat="1" ht="12" spans="1:7">
      <c r="A7233" s="13">
        <v>7229</v>
      </c>
      <c r="B7233" s="101" t="s">
        <v>7149</v>
      </c>
      <c r="C7233" s="101" t="s">
        <v>7154</v>
      </c>
      <c r="D7233" s="101" t="s">
        <v>13</v>
      </c>
      <c r="E7233" s="101" t="s">
        <v>11</v>
      </c>
      <c r="F7233" s="130">
        <v>1</v>
      </c>
      <c r="G7233" s="101">
        <v>479</v>
      </c>
    </row>
    <row r="7234" s="1" customFormat="1" ht="12" spans="1:7">
      <c r="A7234" s="13">
        <v>7230</v>
      </c>
      <c r="B7234" s="101" t="s">
        <v>7149</v>
      </c>
      <c r="C7234" s="101" t="s">
        <v>7155</v>
      </c>
      <c r="D7234" s="101" t="s">
        <v>13</v>
      </c>
      <c r="E7234" s="101" t="s">
        <v>11</v>
      </c>
      <c r="F7234" s="130">
        <v>1</v>
      </c>
      <c r="G7234" s="101">
        <v>410</v>
      </c>
    </row>
    <row r="7235" s="1" customFormat="1" ht="12" spans="1:7">
      <c r="A7235" s="13">
        <v>7231</v>
      </c>
      <c r="B7235" s="101" t="s">
        <v>7149</v>
      </c>
      <c r="C7235" s="101" t="s">
        <v>7156</v>
      </c>
      <c r="D7235" s="101" t="s">
        <v>10</v>
      </c>
      <c r="E7235" s="101" t="s">
        <v>11</v>
      </c>
      <c r="F7235" s="130">
        <v>1</v>
      </c>
      <c r="G7235" s="101">
        <v>410</v>
      </c>
    </row>
    <row r="7236" s="1" customFormat="1" ht="12" spans="1:7">
      <c r="A7236" s="13">
        <v>7232</v>
      </c>
      <c r="B7236" s="101" t="s">
        <v>7149</v>
      </c>
      <c r="C7236" s="101" t="s">
        <v>7157</v>
      </c>
      <c r="D7236" s="101" t="s">
        <v>13</v>
      </c>
      <c r="E7236" s="101" t="s">
        <v>11</v>
      </c>
      <c r="F7236" s="130">
        <v>1</v>
      </c>
      <c r="G7236" s="101">
        <v>479</v>
      </c>
    </row>
    <row r="7237" s="1" customFormat="1" ht="12" spans="1:7">
      <c r="A7237" s="13">
        <v>7233</v>
      </c>
      <c r="B7237" s="101" t="s">
        <v>7149</v>
      </c>
      <c r="C7237" s="101" t="s">
        <v>7158</v>
      </c>
      <c r="D7237" s="101" t="s">
        <v>10</v>
      </c>
      <c r="E7237" s="101" t="s">
        <v>11</v>
      </c>
      <c r="F7237" s="130">
        <v>4</v>
      </c>
      <c r="G7237" s="101">
        <v>1571</v>
      </c>
    </row>
    <row r="7238" s="1" customFormat="1" ht="12" spans="1:7">
      <c r="A7238" s="13">
        <v>7234</v>
      </c>
      <c r="B7238" s="101" t="s">
        <v>7149</v>
      </c>
      <c r="C7238" s="101" t="s">
        <v>7159</v>
      </c>
      <c r="D7238" s="25" t="s">
        <v>13</v>
      </c>
      <c r="E7238" s="101" t="s">
        <v>11</v>
      </c>
      <c r="F7238" s="201">
        <v>1</v>
      </c>
      <c r="G7238" s="25">
        <v>272</v>
      </c>
    </row>
    <row r="7239" s="1" customFormat="1" ht="12" spans="1:7">
      <c r="A7239" s="13">
        <v>7235</v>
      </c>
      <c r="B7239" s="101" t="s">
        <v>7149</v>
      </c>
      <c r="C7239" s="101" t="s">
        <v>7160</v>
      </c>
      <c r="D7239" s="25" t="s">
        <v>13</v>
      </c>
      <c r="E7239" s="101" t="s">
        <v>11</v>
      </c>
      <c r="F7239" s="201">
        <v>1</v>
      </c>
      <c r="G7239" s="25">
        <v>410</v>
      </c>
    </row>
    <row r="7240" s="1" customFormat="1" ht="12" spans="1:7">
      <c r="A7240" s="13">
        <v>7236</v>
      </c>
      <c r="B7240" s="101" t="s">
        <v>7149</v>
      </c>
      <c r="C7240" s="101" t="s">
        <v>7161</v>
      </c>
      <c r="D7240" s="25" t="s">
        <v>10</v>
      </c>
      <c r="E7240" s="101" t="s">
        <v>11</v>
      </c>
      <c r="F7240" s="201">
        <v>3</v>
      </c>
      <c r="G7240" s="25">
        <v>954</v>
      </c>
    </row>
    <row r="7241" s="1" customFormat="1" ht="12" spans="1:7">
      <c r="A7241" s="13">
        <v>7237</v>
      </c>
      <c r="B7241" s="101" t="s">
        <v>7149</v>
      </c>
      <c r="C7241" s="101" t="s">
        <v>7162</v>
      </c>
      <c r="D7241" s="25" t="s">
        <v>13</v>
      </c>
      <c r="E7241" s="101" t="s">
        <v>11</v>
      </c>
      <c r="F7241" s="201">
        <v>1</v>
      </c>
      <c r="G7241" s="25">
        <v>410</v>
      </c>
    </row>
    <row r="7242" s="1" customFormat="1" ht="12" spans="1:7">
      <c r="A7242" s="13">
        <v>7238</v>
      </c>
      <c r="B7242" s="101" t="s">
        <v>7149</v>
      </c>
      <c r="C7242" s="101" t="s">
        <v>7163</v>
      </c>
      <c r="D7242" s="101" t="s">
        <v>13</v>
      </c>
      <c r="E7242" s="101" t="s">
        <v>11</v>
      </c>
      <c r="F7242" s="130">
        <v>1</v>
      </c>
      <c r="G7242" s="101">
        <v>479</v>
      </c>
    </row>
    <row r="7243" s="1" customFormat="1" ht="12" spans="1:7">
      <c r="A7243" s="13">
        <v>7239</v>
      </c>
      <c r="B7243" s="101" t="s">
        <v>7149</v>
      </c>
      <c r="C7243" s="101" t="s">
        <v>7164</v>
      </c>
      <c r="D7243" s="101" t="s">
        <v>13</v>
      </c>
      <c r="E7243" s="101" t="s">
        <v>11</v>
      </c>
      <c r="F7243" s="130">
        <v>1</v>
      </c>
      <c r="G7243" s="101">
        <v>410</v>
      </c>
    </row>
    <row r="7244" s="1" customFormat="1" ht="12" spans="1:7">
      <c r="A7244" s="13">
        <v>7240</v>
      </c>
      <c r="B7244" s="101" t="s">
        <v>7149</v>
      </c>
      <c r="C7244" s="101" t="s">
        <v>7165</v>
      </c>
      <c r="D7244" s="101" t="s">
        <v>13</v>
      </c>
      <c r="E7244" s="101" t="s">
        <v>11</v>
      </c>
      <c r="F7244" s="130">
        <v>2</v>
      </c>
      <c r="G7244" s="101">
        <v>958</v>
      </c>
    </row>
    <row r="7245" s="1" customFormat="1" ht="12" spans="1:7">
      <c r="A7245" s="13">
        <v>7241</v>
      </c>
      <c r="B7245" s="101" t="s">
        <v>7149</v>
      </c>
      <c r="C7245" s="101" t="s">
        <v>7166</v>
      </c>
      <c r="D7245" s="101" t="s">
        <v>13</v>
      </c>
      <c r="E7245" s="101" t="s">
        <v>11</v>
      </c>
      <c r="F7245" s="130">
        <v>1</v>
      </c>
      <c r="G7245" s="101">
        <v>479</v>
      </c>
    </row>
    <row r="7246" s="1" customFormat="1" ht="12" spans="1:7">
      <c r="A7246" s="13">
        <v>7242</v>
      </c>
      <c r="B7246" s="101" t="s">
        <v>7167</v>
      </c>
      <c r="C7246" s="101" t="s">
        <v>1063</v>
      </c>
      <c r="D7246" s="101" t="s">
        <v>13</v>
      </c>
      <c r="E7246" s="101" t="s">
        <v>11</v>
      </c>
      <c r="F7246" s="130">
        <v>3</v>
      </c>
      <c r="G7246" s="101">
        <v>1299</v>
      </c>
    </row>
    <row r="7247" s="1" customFormat="1" ht="12" spans="1:7">
      <c r="A7247" s="13">
        <v>7243</v>
      </c>
      <c r="B7247" s="101" t="s">
        <v>7167</v>
      </c>
      <c r="C7247" s="101" t="s">
        <v>7168</v>
      </c>
      <c r="D7247" s="101" t="s">
        <v>13</v>
      </c>
      <c r="E7247" s="101" t="s">
        <v>11</v>
      </c>
      <c r="F7247" s="130">
        <v>1</v>
      </c>
      <c r="G7247" s="101">
        <v>479</v>
      </c>
    </row>
    <row r="7248" s="1" customFormat="1" ht="12" spans="1:7">
      <c r="A7248" s="13">
        <v>7244</v>
      </c>
      <c r="B7248" s="101" t="s">
        <v>7167</v>
      </c>
      <c r="C7248" s="101" t="s">
        <v>7169</v>
      </c>
      <c r="D7248" s="101" t="s">
        <v>13</v>
      </c>
      <c r="E7248" s="101" t="s">
        <v>11</v>
      </c>
      <c r="F7248" s="130">
        <v>1</v>
      </c>
      <c r="G7248" s="101">
        <v>479</v>
      </c>
    </row>
    <row r="7249" s="1" customFormat="1" ht="12" spans="1:7">
      <c r="A7249" s="13">
        <v>7245</v>
      </c>
      <c r="B7249" s="101" t="s">
        <v>7167</v>
      </c>
      <c r="C7249" s="101" t="s">
        <v>7170</v>
      </c>
      <c r="D7249" s="101" t="s">
        <v>13</v>
      </c>
      <c r="E7249" s="101" t="s">
        <v>14</v>
      </c>
      <c r="F7249" s="130">
        <v>1</v>
      </c>
      <c r="G7249" s="101">
        <v>552</v>
      </c>
    </row>
    <row r="7250" s="1" customFormat="1" ht="12" spans="1:7">
      <c r="A7250" s="13">
        <v>7246</v>
      </c>
      <c r="B7250" s="101" t="s">
        <v>7167</v>
      </c>
      <c r="C7250" s="101" t="s">
        <v>7171</v>
      </c>
      <c r="D7250" s="101" t="s">
        <v>10</v>
      </c>
      <c r="E7250" s="101" t="s">
        <v>11</v>
      </c>
      <c r="F7250" s="130">
        <v>2</v>
      </c>
      <c r="G7250" s="101">
        <v>544</v>
      </c>
    </row>
    <row r="7251" s="1" customFormat="1" ht="12" spans="1:7">
      <c r="A7251" s="13">
        <v>7247</v>
      </c>
      <c r="B7251" s="101" t="s">
        <v>7167</v>
      </c>
      <c r="C7251" s="101" t="s">
        <v>7172</v>
      </c>
      <c r="D7251" s="101" t="s">
        <v>13</v>
      </c>
      <c r="E7251" s="101" t="s">
        <v>11</v>
      </c>
      <c r="F7251" s="130">
        <v>1</v>
      </c>
      <c r="G7251" s="101">
        <v>272</v>
      </c>
    </row>
    <row r="7252" s="1" customFormat="1" ht="12" spans="1:7">
      <c r="A7252" s="13">
        <v>7248</v>
      </c>
      <c r="B7252" s="101" t="s">
        <v>7167</v>
      </c>
      <c r="C7252" s="101" t="s">
        <v>7173</v>
      </c>
      <c r="D7252" s="101" t="s">
        <v>10</v>
      </c>
      <c r="E7252" s="101" t="s">
        <v>11</v>
      </c>
      <c r="F7252" s="130">
        <v>1</v>
      </c>
      <c r="G7252" s="101">
        <v>410</v>
      </c>
    </row>
    <row r="7253" s="1" customFormat="1" ht="12" spans="1:7">
      <c r="A7253" s="13">
        <v>7249</v>
      </c>
      <c r="B7253" s="101" t="s">
        <v>7167</v>
      </c>
      <c r="C7253" s="101" t="s">
        <v>7174</v>
      </c>
      <c r="D7253" s="101" t="s">
        <v>13</v>
      </c>
      <c r="E7253" s="101" t="s">
        <v>11</v>
      </c>
      <c r="F7253" s="130">
        <v>1</v>
      </c>
      <c r="G7253" s="101">
        <v>479</v>
      </c>
    </row>
    <row r="7254" s="1" customFormat="1" ht="12" spans="1:7">
      <c r="A7254" s="13">
        <v>7250</v>
      </c>
      <c r="B7254" s="101" t="s">
        <v>7167</v>
      </c>
      <c r="C7254" s="101" t="s">
        <v>7175</v>
      </c>
      <c r="D7254" s="101" t="s">
        <v>13</v>
      </c>
      <c r="E7254" s="101" t="s">
        <v>11</v>
      </c>
      <c r="F7254" s="130">
        <v>1</v>
      </c>
      <c r="G7254" s="101">
        <v>272</v>
      </c>
    </row>
    <row r="7255" s="1" customFormat="1" ht="12" spans="1:7">
      <c r="A7255" s="13">
        <v>7251</v>
      </c>
      <c r="B7255" s="101" t="s">
        <v>7167</v>
      </c>
      <c r="C7255" s="101" t="s">
        <v>7176</v>
      </c>
      <c r="D7255" s="101" t="s">
        <v>13</v>
      </c>
      <c r="E7255" s="101" t="s">
        <v>11</v>
      </c>
      <c r="F7255" s="130">
        <v>1</v>
      </c>
      <c r="G7255" s="101">
        <v>479</v>
      </c>
    </row>
    <row r="7256" s="1" customFormat="1" ht="12" spans="1:7">
      <c r="A7256" s="13">
        <v>7252</v>
      </c>
      <c r="B7256" s="101" t="s">
        <v>7167</v>
      </c>
      <c r="C7256" s="101" t="s">
        <v>7177</v>
      </c>
      <c r="D7256" s="101" t="s">
        <v>10</v>
      </c>
      <c r="E7256" s="101" t="s">
        <v>11</v>
      </c>
      <c r="F7256" s="130">
        <v>3</v>
      </c>
      <c r="G7256" s="101">
        <v>1299</v>
      </c>
    </row>
    <row r="7257" s="1" customFormat="1" ht="12" spans="1:7">
      <c r="A7257" s="13">
        <v>7253</v>
      </c>
      <c r="B7257" s="101" t="s">
        <v>7167</v>
      </c>
      <c r="C7257" s="128" t="s">
        <v>7178</v>
      </c>
      <c r="D7257" s="101" t="s">
        <v>10</v>
      </c>
      <c r="E7257" s="101" t="s">
        <v>11</v>
      </c>
      <c r="F7257" s="130">
        <v>1</v>
      </c>
      <c r="G7257" s="101">
        <v>272</v>
      </c>
    </row>
    <row r="7258" s="1" customFormat="1" ht="12" spans="1:7">
      <c r="A7258" s="13">
        <v>7254</v>
      </c>
      <c r="B7258" s="101" t="s">
        <v>7167</v>
      </c>
      <c r="C7258" s="101" t="s">
        <v>7179</v>
      </c>
      <c r="D7258" s="101" t="s">
        <v>13</v>
      </c>
      <c r="E7258" s="101" t="s">
        <v>11</v>
      </c>
      <c r="F7258" s="130">
        <v>1</v>
      </c>
      <c r="G7258" s="101">
        <v>479</v>
      </c>
    </row>
    <row r="7259" s="1" customFormat="1" ht="12" spans="1:7">
      <c r="A7259" s="13">
        <v>7255</v>
      </c>
      <c r="B7259" s="101" t="s">
        <v>7167</v>
      </c>
      <c r="C7259" s="128" t="s">
        <v>7180</v>
      </c>
      <c r="D7259" s="101" t="s">
        <v>10</v>
      </c>
      <c r="E7259" s="128" t="s">
        <v>11</v>
      </c>
      <c r="F7259" s="130">
        <v>2</v>
      </c>
      <c r="G7259" s="128">
        <v>751</v>
      </c>
    </row>
    <row r="7260" s="1" customFormat="1" ht="12" spans="1:7">
      <c r="A7260" s="13">
        <v>7256</v>
      </c>
      <c r="B7260" s="101" t="s">
        <v>7167</v>
      </c>
      <c r="C7260" s="128" t="s">
        <v>7181</v>
      </c>
      <c r="D7260" s="101" t="s">
        <v>13</v>
      </c>
      <c r="E7260" s="101" t="s">
        <v>11</v>
      </c>
      <c r="F7260" s="130">
        <v>1</v>
      </c>
      <c r="G7260" s="101">
        <v>410</v>
      </c>
    </row>
    <row r="7261" s="1" customFormat="1" ht="12" spans="1:7">
      <c r="A7261" s="13">
        <v>7257</v>
      </c>
      <c r="B7261" s="101" t="s">
        <v>7167</v>
      </c>
      <c r="C7261" s="101" t="s">
        <v>7182</v>
      </c>
      <c r="D7261" s="101" t="s">
        <v>13</v>
      </c>
      <c r="E7261" s="101" t="s">
        <v>11</v>
      </c>
      <c r="F7261" s="130">
        <v>2</v>
      </c>
      <c r="G7261" s="101">
        <v>682</v>
      </c>
    </row>
    <row r="7262" s="1" customFormat="1" ht="12" spans="1:7">
      <c r="A7262" s="13">
        <v>7258</v>
      </c>
      <c r="B7262" s="101" t="s">
        <v>7167</v>
      </c>
      <c r="C7262" s="101" t="s">
        <v>7183</v>
      </c>
      <c r="D7262" s="101" t="s">
        <v>13</v>
      </c>
      <c r="E7262" s="101" t="s">
        <v>11</v>
      </c>
      <c r="F7262" s="130">
        <v>1</v>
      </c>
      <c r="G7262" s="101">
        <v>479</v>
      </c>
    </row>
    <row r="7263" s="1" customFormat="1" ht="12" spans="1:7">
      <c r="A7263" s="13">
        <v>7259</v>
      </c>
      <c r="B7263" s="101" t="s">
        <v>7167</v>
      </c>
      <c r="C7263" s="101" t="s">
        <v>2254</v>
      </c>
      <c r="D7263" s="101" t="s">
        <v>13</v>
      </c>
      <c r="E7263" s="101" t="s">
        <v>11</v>
      </c>
      <c r="F7263" s="130">
        <v>3</v>
      </c>
      <c r="G7263" s="101">
        <v>1161</v>
      </c>
    </row>
    <row r="7264" s="1" customFormat="1" ht="12" spans="1:7">
      <c r="A7264" s="13">
        <v>7260</v>
      </c>
      <c r="B7264" s="101" t="s">
        <v>7167</v>
      </c>
      <c r="C7264" s="101" t="s">
        <v>7184</v>
      </c>
      <c r="D7264" s="101" t="s">
        <v>10</v>
      </c>
      <c r="E7264" s="101" t="s">
        <v>11</v>
      </c>
      <c r="F7264" s="130">
        <v>1</v>
      </c>
      <c r="G7264" s="101">
        <v>410</v>
      </c>
    </row>
    <row r="7265" s="1" customFormat="1" ht="12" spans="1:7">
      <c r="A7265" s="13">
        <v>7261</v>
      </c>
      <c r="B7265" s="101" t="s">
        <v>7167</v>
      </c>
      <c r="C7265" s="101" t="s">
        <v>7185</v>
      </c>
      <c r="D7265" s="101" t="s">
        <v>10</v>
      </c>
      <c r="E7265" s="101" t="s">
        <v>11</v>
      </c>
      <c r="F7265" s="130">
        <v>2</v>
      </c>
      <c r="G7265" s="101">
        <v>958</v>
      </c>
    </row>
    <row r="7266" s="1" customFormat="1" ht="12" spans="1:7">
      <c r="A7266" s="13">
        <v>7262</v>
      </c>
      <c r="B7266" s="101" t="s">
        <v>7167</v>
      </c>
      <c r="C7266" s="101" t="s">
        <v>7186</v>
      </c>
      <c r="D7266" s="101" t="s">
        <v>13</v>
      </c>
      <c r="E7266" s="101" t="s">
        <v>11</v>
      </c>
      <c r="F7266" s="130">
        <v>1</v>
      </c>
      <c r="G7266" s="101">
        <v>479</v>
      </c>
    </row>
    <row r="7267" s="1" customFormat="1" ht="12" spans="1:7">
      <c r="A7267" s="13">
        <v>7263</v>
      </c>
      <c r="B7267" s="101" t="s">
        <v>7167</v>
      </c>
      <c r="C7267" s="101" t="s">
        <v>7187</v>
      </c>
      <c r="D7267" s="101" t="s">
        <v>13</v>
      </c>
      <c r="E7267" s="101" t="s">
        <v>11</v>
      </c>
      <c r="F7267" s="130">
        <v>1</v>
      </c>
      <c r="G7267" s="101">
        <v>479</v>
      </c>
    </row>
    <row r="7268" s="1" customFormat="1" ht="12" spans="1:7">
      <c r="A7268" s="13">
        <v>7264</v>
      </c>
      <c r="B7268" s="101" t="s">
        <v>7167</v>
      </c>
      <c r="C7268" s="101" t="s">
        <v>7188</v>
      </c>
      <c r="D7268" s="101" t="s">
        <v>13</v>
      </c>
      <c r="E7268" s="101" t="s">
        <v>11</v>
      </c>
      <c r="F7268" s="130">
        <v>1</v>
      </c>
      <c r="G7268" s="101">
        <v>410</v>
      </c>
    </row>
    <row r="7269" s="1" customFormat="1" ht="12" spans="1:7">
      <c r="A7269" s="13">
        <v>7265</v>
      </c>
      <c r="B7269" s="101" t="s">
        <v>7167</v>
      </c>
      <c r="C7269" s="101" t="s">
        <v>7189</v>
      </c>
      <c r="D7269" s="101" t="s">
        <v>10</v>
      </c>
      <c r="E7269" s="101" t="s">
        <v>11</v>
      </c>
      <c r="F7269" s="130">
        <v>3</v>
      </c>
      <c r="G7269" s="101">
        <v>1092</v>
      </c>
    </row>
    <row r="7270" s="1" customFormat="1" ht="12" spans="1:7">
      <c r="A7270" s="13">
        <v>7266</v>
      </c>
      <c r="B7270" s="101" t="s">
        <v>7167</v>
      </c>
      <c r="C7270" s="101" t="s">
        <v>6399</v>
      </c>
      <c r="D7270" s="101" t="s">
        <v>10</v>
      </c>
      <c r="E7270" s="101" t="s">
        <v>11</v>
      </c>
      <c r="F7270" s="130">
        <v>1</v>
      </c>
      <c r="G7270" s="101">
        <v>272</v>
      </c>
    </row>
    <row r="7271" s="1" customFormat="1" ht="12" spans="1:7">
      <c r="A7271" s="13">
        <v>7267</v>
      </c>
      <c r="B7271" s="101" t="s">
        <v>7167</v>
      </c>
      <c r="C7271" s="101" t="s">
        <v>7190</v>
      </c>
      <c r="D7271" s="101" t="s">
        <v>13</v>
      </c>
      <c r="E7271" s="101" t="s">
        <v>11</v>
      </c>
      <c r="F7271" s="130">
        <v>1</v>
      </c>
      <c r="G7271" s="101">
        <v>479</v>
      </c>
    </row>
    <row r="7272" s="1" customFormat="1" ht="12" spans="1:7">
      <c r="A7272" s="13">
        <v>7268</v>
      </c>
      <c r="B7272" s="101" t="s">
        <v>7167</v>
      </c>
      <c r="C7272" s="101" t="s">
        <v>7191</v>
      </c>
      <c r="D7272" s="101" t="s">
        <v>13</v>
      </c>
      <c r="E7272" s="101" t="s">
        <v>11</v>
      </c>
      <c r="F7272" s="130">
        <v>1</v>
      </c>
      <c r="G7272" s="101">
        <v>479</v>
      </c>
    </row>
    <row r="7273" s="1" customFormat="1" ht="12" spans="1:7">
      <c r="A7273" s="13">
        <v>7269</v>
      </c>
      <c r="B7273" s="101" t="s">
        <v>7167</v>
      </c>
      <c r="C7273" s="101" t="s">
        <v>7192</v>
      </c>
      <c r="D7273" s="101" t="s">
        <v>10</v>
      </c>
      <c r="E7273" s="101" t="s">
        <v>11</v>
      </c>
      <c r="F7273" s="130">
        <v>1</v>
      </c>
      <c r="G7273" s="101">
        <v>410</v>
      </c>
    </row>
    <row r="7274" s="1" customFormat="1" ht="12" spans="1:7">
      <c r="A7274" s="13">
        <v>7270</v>
      </c>
      <c r="B7274" s="101" t="s">
        <v>7193</v>
      </c>
      <c r="C7274" s="101" t="s">
        <v>7194</v>
      </c>
      <c r="D7274" s="101" t="s">
        <v>13</v>
      </c>
      <c r="E7274" s="101" t="s">
        <v>11</v>
      </c>
      <c r="F7274" s="130">
        <v>1</v>
      </c>
      <c r="G7274" s="101">
        <v>410</v>
      </c>
    </row>
    <row r="7275" s="1" customFormat="1" ht="12" spans="1:7">
      <c r="A7275" s="13">
        <v>7271</v>
      </c>
      <c r="B7275" s="101" t="s">
        <v>7193</v>
      </c>
      <c r="C7275" s="101" t="s">
        <v>7195</v>
      </c>
      <c r="D7275" s="101" t="s">
        <v>13</v>
      </c>
      <c r="E7275" s="101" t="s">
        <v>14</v>
      </c>
      <c r="F7275" s="130">
        <v>2</v>
      </c>
      <c r="G7275" s="101">
        <v>966</v>
      </c>
    </row>
    <row r="7276" s="1" customFormat="1" ht="12" spans="1:7">
      <c r="A7276" s="13">
        <v>7272</v>
      </c>
      <c r="B7276" s="101" t="s">
        <v>7193</v>
      </c>
      <c r="C7276" s="101" t="s">
        <v>7196</v>
      </c>
      <c r="D7276" s="101" t="s">
        <v>10</v>
      </c>
      <c r="E7276" s="101" t="s">
        <v>11</v>
      </c>
      <c r="F7276" s="130">
        <v>1</v>
      </c>
      <c r="G7276" s="101">
        <v>272</v>
      </c>
    </row>
    <row r="7277" s="1" customFormat="1" ht="12" spans="1:7">
      <c r="A7277" s="13">
        <v>7273</v>
      </c>
      <c r="B7277" s="101" t="s">
        <v>7193</v>
      </c>
      <c r="C7277" s="101" t="s">
        <v>7197</v>
      </c>
      <c r="D7277" s="101" t="s">
        <v>13</v>
      </c>
      <c r="E7277" s="101" t="s">
        <v>11</v>
      </c>
      <c r="F7277" s="130">
        <v>2</v>
      </c>
      <c r="G7277" s="101">
        <v>751</v>
      </c>
    </row>
    <row r="7278" s="1" customFormat="1" ht="12" spans="1:7">
      <c r="A7278" s="13">
        <v>7274</v>
      </c>
      <c r="B7278" s="101" t="s">
        <v>7193</v>
      </c>
      <c r="C7278" s="101" t="s">
        <v>7198</v>
      </c>
      <c r="D7278" s="101" t="s">
        <v>13</v>
      </c>
      <c r="E7278" s="101" t="s">
        <v>11</v>
      </c>
      <c r="F7278" s="130">
        <v>2</v>
      </c>
      <c r="G7278" s="101">
        <v>820</v>
      </c>
    </row>
    <row r="7279" s="1" customFormat="1" ht="12" spans="1:7">
      <c r="A7279" s="13">
        <v>7275</v>
      </c>
      <c r="B7279" s="101" t="s">
        <v>7193</v>
      </c>
      <c r="C7279" s="101" t="s">
        <v>7199</v>
      </c>
      <c r="D7279" s="101" t="s">
        <v>10</v>
      </c>
      <c r="E7279" s="101" t="s">
        <v>11</v>
      </c>
      <c r="F7279" s="130">
        <v>1</v>
      </c>
      <c r="G7279" s="101">
        <v>479</v>
      </c>
    </row>
    <row r="7280" s="1" customFormat="1" ht="12" spans="1:7">
      <c r="A7280" s="13">
        <v>7276</v>
      </c>
      <c r="B7280" s="101" t="s">
        <v>7193</v>
      </c>
      <c r="C7280" s="101" t="s">
        <v>7200</v>
      </c>
      <c r="D7280" s="101" t="s">
        <v>13</v>
      </c>
      <c r="E7280" s="101" t="s">
        <v>11</v>
      </c>
      <c r="F7280" s="130">
        <v>1</v>
      </c>
      <c r="G7280" s="101">
        <v>410</v>
      </c>
    </row>
    <row r="7281" s="1" customFormat="1" ht="12" spans="1:7">
      <c r="A7281" s="13">
        <v>7277</v>
      </c>
      <c r="B7281" s="101" t="s">
        <v>7193</v>
      </c>
      <c r="C7281" s="101" t="s">
        <v>7201</v>
      </c>
      <c r="D7281" s="101" t="s">
        <v>10</v>
      </c>
      <c r="E7281" s="101" t="s">
        <v>11</v>
      </c>
      <c r="F7281" s="130">
        <v>1</v>
      </c>
      <c r="G7281" s="101">
        <v>479</v>
      </c>
    </row>
    <row r="7282" s="1" customFormat="1" ht="12" spans="1:7">
      <c r="A7282" s="13">
        <v>7278</v>
      </c>
      <c r="B7282" s="101" t="s">
        <v>7193</v>
      </c>
      <c r="C7282" s="101" t="s">
        <v>7202</v>
      </c>
      <c r="D7282" s="101" t="s">
        <v>13</v>
      </c>
      <c r="E7282" s="101" t="s">
        <v>11</v>
      </c>
      <c r="F7282" s="130">
        <v>1</v>
      </c>
      <c r="G7282" s="101">
        <v>479</v>
      </c>
    </row>
    <row r="7283" s="1" customFormat="1" ht="12" spans="1:7">
      <c r="A7283" s="13">
        <v>7279</v>
      </c>
      <c r="B7283" s="101" t="s">
        <v>7193</v>
      </c>
      <c r="C7283" s="101" t="s">
        <v>5836</v>
      </c>
      <c r="D7283" s="101" t="s">
        <v>10</v>
      </c>
      <c r="E7283" s="101" t="s">
        <v>11</v>
      </c>
      <c r="F7283" s="130">
        <v>1</v>
      </c>
      <c r="G7283" s="101">
        <v>479</v>
      </c>
    </row>
    <row r="7284" s="1" customFormat="1" ht="12" spans="1:7">
      <c r="A7284" s="13">
        <v>7280</v>
      </c>
      <c r="B7284" s="101" t="s">
        <v>7193</v>
      </c>
      <c r="C7284" s="101" t="s">
        <v>7203</v>
      </c>
      <c r="D7284" s="101" t="s">
        <v>13</v>
      </c>
      <c r="E7284" s="101" t="s">
        <v>11</v>
      </c>
      <c r="F7284" s="130">
        <v>2</v>
      </c>
      <c r="G7284" s="101">
        <v>820</v>
      </c>
    </row>
    <row r="7285" s="1" customFormat="1" ht="12" spans="1:7">
      <c r="A7285" s="13">
        <v>7281</v>
      </c>
      <c r="B7285" s="101" t="s">
        <v>7193</v>
      </c>
      <c r="C7285" s="101" t="s">
        <v>7204</v>
      </c>
      <c r="D7285" s="101" t="s">
        <v>10</v>
      </c>
      <c r="E7285" s="101" t="s">
        <v>11</v>
      </c>
      <c r="F7285" s="130">
        <v>1</v>
      </c>
      <c r="G7285" s="101">
        <v>410</v>
      </c>
    </row>
    <row r="7286" s="1" customFormat="1" ht="12" spans="1:7">
      <c r="A7286" s="13">
        <v>7282</v>
      </c>
      <c r="B7286" s="101" t="s">
        <v>7193</v>
      </c>
      <c r="C7286" s="101" t="s">
        <v>7205</v>
      </c>
      <c r="D7286" s="101" t="s">
        <v>13</v>
      </c>
      <c r="E7286" s="101" t="s">
        <v>11</v>
      </c>
      <c r="F7286" s="130">
        <v>1</v>
      </c>
      <c r="G7286" s="101">
        <v>479</v>
      </c>
    </row>
    <row r="7287" s="1" customFormat="1" ht="12" spans="1:7">
      <c r="A7287" s="13">
        <v>7283</v>
      </c>
      <c r="B7287" s="101" t="s">
        <v>7193</v>
      </c>
      <c r="C7287" s="101" t="s">
        <v>7206</v>
      </c>
      <c r="D7287" s="101" t="s">
        <v>13</v>
      </c>
      <c r="E7287" s="101" t="s">
        <v>11</v>
      </c>
      <c r="F7287" s="130">
        <v>1</v>
      </c>
      <c r="G7287" s="101">
        <v>479</v>
      </c>
    </row>
    <row r="7288" s="1" customFormat="1" ht="12" spans="1:7">
      <c r="A7288" s="13">
        <v>7284</v>
      </c>
      <c r="B7288" s="101" t="s">
        <v>7193</v>
      </c>
      <c r="C7288" s="101" t="s">
        <v>7207</v>
      </c>
      <c r="D7288" s="101" t="s">
        <v>13</v>
      </c>
      <c r="E7288" s="101" t="s">
        <v>14</v>
      </c>
      <c r="F7288" s="130">
        <v>1</v>
      </c>
      <c r="G7288" s="101">
        <v>552</v>
      </c>
    </row>
    <row r="7289" s="1" customFormat="1" ht="12" spans="1:7">
      <c r="A7289" s="13">
        <v>7285</v>
      </c>
      <c r="B7289" s="101" t="s">
        <v>7193</v>
      </c>
      <c r="C7289" s="101" t="s">
        <v>7208</v>
      </c>
      <c r="D7289" s="101" t="s">
        <v>10</v>
      </c>
      <c r="E7289" s="101" t="s">
        <v>11</v>
      </c>
      <c r="F7289" s="130">
        <v>5</v>
      </c>
      <c r="G7289" s="101">
        <v>1774</v>
      </c>
    </row>
    <row r="7290" s="1" customFormat="1" ht="12" spans="1:7">
      <c r="A7290" s="13">
        <v>7286</v>
      </c>
      <c r="B7290" s="101" t="s">
        <v>7193</v>
      </c>
      <c r="C7290" s="101" t="s">
        <v>7209</v>
      </c>
      <c r="D7290" s="101" t="s">
        <v>13</v>
      </c>
      <c r="E7290" s="101" t="s">
        <v>11</v>
      </c>
      <c r="F7290" s="130">
        <v>3</v>
      </c>
      <c r="G7290" s="101">
        <v>1299</v>
      </c>
    </row>
    <row r="7291" s="1" customFormat="1" ht="12" spans="1:7">
      <c r="A7291" s="13">
        <v>7287</v>
      </c>
      <c r="B7291" s="101" t="s">
        <v>7193</v>
      </c>
      <c r="C7291" s="101" t="s">
        <v>7202</v>
      </c>
      <c r="D7291" s="101" t="s">
        <v>13</v>
      </c>
      <c r="E7291" s="101" t="s">
        <v>14</v>
      </c>
      <c r="F7291" s="130">
        <v>2</v>
      </c>
      <c r="G7291" s="101">
        <v>1035</v>
      </c>
    </row>
    <row r="7292" s="1" customFormat="1" ht="12" spans="1:7">
      <c r="A7292" s="13">
        <v>7288</v>
      </c>
      <c r="B7292" s="101" t="s">
        <v>7193</v>
      </c>
      <c r="C7292" s="101" t="s">
        <v>7210</v>
      </c>
      <c r="D7292" s="101" t="s">
        <v>13</v>
      </c>
      <c r="E7292" s="101" t="s">
        <v>11</v>
      </c>
      <c r="F7292" s="130">
        <v>2</v>
      </c>
      <c r="G7292" s="101">
        <v>889</v>
      </c>
    </row>
    <row r="7293" s="1" customFormat="1" ht="12" spans="1:7">
      <c r="A7293" s="13">
        <v>7289</v>
      </c>
      <c r="B7293" s="101" t="s">
        <v>7193</v>
      </c>
      <c r="C7293" s="101" t="s">
        <v>7211</v>
      </c>
      <c r="D7293" s="101" t="s">
        <v>10</v>
      </c>
      <c r="E7293" s="101" t="s">
        <v>11</v>
      </c>
      <c r="F7293" s="130">
        <v>1</v>
      </c>
      <c r="G7293" s="101">
        <v>410</v>
      </c>
    </row>
    <row r="7294" s="1" customFormat="1" ht="12" spans="1:7">
      <c r="A7294" s="13">
        <v>7290</v>
      </c>
      <c r="B7294" s="101" t="s">
        <v>7193</v>
      </c>
      <c r="C7294" s="101" t="s">
        <v>7212</v>
      </c>
      <c r="D7294" s="101" t="s">
        <v>13</v>
      </c>
      <c r="E7294" s="101" t="s">
        <v>11</v>
      </c>
      <c r="F7294" s="130">
        <v>1</v>
      </c>
      <c r="G7294" s="101">
        <v>479</v>
      </c>
    </row>
    <row r="7295" s="1" customFormat="1" ht="12" spans="1:7">
      <c r="A7295" s="13">
        <v>7291</v>
      </c>
      <c r="B7295" s="101" t="s">
        <v>7193</v>
      </c>
      <c r="C7295" s="101" t="s">
        <v>7213</v>
      </c>
      <c r="D7295" s="101" t="s">
        <v>10</v>
      </c>
      <c r="E7295" s="101" t="s">
        <v>11</v>
      </c>
      <c r="F7295" s="130">
        <v>1</v>
      </c>
      <c r="G7295" s="101">
        <v>479</v>
      </c>
    </row>
    <row r="7296" s="1" customFormat="1" ht="12" spans="1:7">
      <c r="A7296" s="13">
        <v>7292</v>
      </c>
      <c r="B7296" s="101" t="s">
        <v>7193</v>
      </c>
      <c r="C7296" s="101" t="s">
        <v>7214</v>
      </c>
      <c r="D7296" s="101" t="s">
        <v>10</v>
      </c>
      <c r="E7296" s="101" t="s">
        <v>14</v>
      </c>
      <c r="F7296" s="130">
        <v>1</v>
      </c>
      <c r="G7296" s="101">
        <v>552</v>
      </c>
    </row>
    <row r="7297" s="1" customFormat="1" ht="12" spans="1:7">
      <c r="A7297" s="13">
        <v>7293</v>
      </c>
      <c r="B7297" s="101" t="s">
        <v>7193</v>
      </c>
      <c r="C7297" s="101" t="s">
        <v>7215</v>
      </c>
      <c r="D7297" s="101" t="s">
        <v>13</v>
      </c>
      <c r="E7297" s="101" t="s">
        <v>11</v>
      </c>
      <c r="F7297" s="130">
        <v>1</v>
      </c>
      <c r="G7297" s="101">
        <v>479</v>
      </c>
    </row>
    <row r="7298" s="1" customFormat="1" ht="12" spans="1:7">
      <c r="A7298" s="13">
        <v>7294</v>
      </c>
      <c r="B7298" s="101" t="s">
        <v>7193</v>
      </c>
      <c r="C7298" s="101" t="s">
        <v>7216</v>
      </c>
      <c r="D7298" s="101" t="s">
        <v>13</v>
      </c>
      <c r="E7298" s="101" t="s">
        <v>11</v>
      </c>
      <c r="F7298" s="130">
        <v>1</v>
      </c>
      <c r="G7298" s="101">
        <v>479</v>
      </c>
    </row>
    <row r="7299" s="1" customFormat="1" ht="12" spans="1:7">
      <c r="A7299" s="13">
        <v>7295</v>
      </c>
      <c r="B7299" s="101" t="s">
        <v>7193</v>
      </c>
      <c r="C7299" s="101" t="s">
        <v>7217</v>
      </c>
      <c r="D7299" s="101" t="s">
        <v>13</v>
      </c>
      <c r="E7299" s="101" t="s">
        <v>11</v>
      </c>
      <c r="F7299" s="130">
        <v>1</v>
      </c>
      <c r="G7299" s="101">
        <v>479</v>
      </c>
    </row>
    <row r="7300" s="1" customFormat="1" ht="12" spans="1:7">
      <c r="A7300" s="13">
        <v>7296</v>
      </c>
      <c r="B7300" s="101" t="s">
        <v>7193</v>
      </c>
      <c r="C7300" s="101" t="s">
        <v>7218</v>
      </c>
      <c r="D7300" s="101" t="s">
        <v>2538</v>
      </c>
      <c r="E7300" s="101" t="s">
        <v>11</v>
      </c>
      <c r="F7300" s="130">
        <v>1</v>
      </c>
      <c r="G7300" s="101">
        <v>479</v>
      </c>
    </row>
    <row r="7301" s="1" customFormat="1" ht="12" spans="1:7">
      <c r="A7301" s="13">
        <v>7297</v>
      </c>
      <c r="B7301" s="101" t="s">
        <v>7219</v>
      </c>
      <c r="C7301" s="101" t="s">
        <v>7220</v>
      </c>
      <c r="D7301" s="101" t="s">
        <v>13</v>
      </c>
      <c r="E7301" s="101" t="s">
        <v>11</v>
      </c>
      <c r="F7301" s="130">
        <v>2</v>
      </c>
      <c r="G7301" s="101">
        <v>544</v>
      </c>
    </row>
    <row r="7302" s="1" customFormat="1" ht="12" spans="1:7">
      <c r="A7302" s="13">
        <v>7298</v>
      </c>
      <c r="B7302" s="101" t="s">
        <v>7219</v>
      </c>
      <c r="C7302" s="101" t="s">
        <v>7221</v>
      </c>
      <c r="D7302" s="101" t="s">
        <v>13</v>
      </c>
      <c r="E7302" s="101" t="s">
        <v>11</v>
      </c>
      <c r="F7302" s="130">
        <v>4</v>
      </c>
      <c r="G7302" s="101">
        <v>1571</v>
      </c>
    </row>
    <row r="7303" s="1" customFormat="1" ht="12" spans="1:7">
      <c r="A7303" s="13">
        <v>7299</v>
      </c>
      <c r="B7303" s="101" t="s">
        <v>7219</v>
      </c>
      <c r="C7303" s="101" t="s">
        <v>7222</v>
      </c>
      <c r="D7303" s="101" t="s">
        <v>10</v>
      </c>
      <c r="E7303" s="101" t="s">
        <v>11</v>
      </c>
      <c r="F7303" s="130">
        <v>1</v>
      </c>
      <c r="G7303" s="101">
        <v>479</v>
      </c>
    </row>
    <row r="7304" s="1" customFormat="1" ht="12" spans="1:7">
      <c r="A7304" s="13">
        <v>7300</v>
      </c>
      <c r="B7304" s="101" t="s">
        <v>7219</v>
      </c>
      <c r="C7304" s="101" t="s">
        <v>7223</v>
      </c>
      <c r="D7304" s="101" t="s">
        <v>13</v>
      </c>
      <c r="E7304" s="101" t="s">
        <v>11</v>
      </c>
      <c r="F7304" s="130">
        <v>1</v>
      </c>
      <c r="G7304" s="101">
        <v>479</v>
      </c>
    </row>
    <row r="7305" s="1" customFormat="1" ht="12" spans="1:7">
      <c r="A7305" s="13">
        <v>7301</v>
      </c>
      <c r="B7305" s="101" t="s">
        <v>7219</v>
      </c>
      <c r="C7305" s="101" t="s">
        <v>7224</v>
      </c>
      <c r="D7305" s="101" t="s">
        <v>10</v>
      </c>
      <c r="E7305" s="101" t="s">
        <v>11</v>
      </c>
      <c r="F7305" s="130">
        <v>1</v>
      </c>
      <c r="G7305" s="101">
        <v>410</v>
      </c>
    </row>
    <row r="7306" s="1" customFormat="1" ht="12" spans="1:7">
      <c r="A7306" s="13">
        <v>7302</v>
      </c>
      <c r="B7306" s="101" t="s">
        <v>7219</v>
      </c>
      <c r="C7306" s="101" t="s">
        <v>7225</v>
      </c>
      <c r="D7306" s="101" t="s">
        <v>13</v>
      </c>
      <c r="E7306" s="101" t="s">
        <v>11</v>
      </c>
      <c r="F7306" s="130">
        <v>2</v>
      </c>
      <c r="G7306" s="101">
        <v>958</v>
      </c>
    </row>
    <row r="7307" s="1" customFormat="1" ht="12" spans="1:7">
      <c r="A7307" s="13">
        <v>7303</v>
      </c>
      <c r="B7307" s="101" t="s">
        <v>7219</v>
      </c>
      <c r="C7307" s="101" t="s">
        <v>7226</v>
      </c>
      <c r="D7307" s="101" t="s">
        <v>13</v>
      </c>
      <c r="E7307" s="101" t="s">
        <v>14</v>
      </c>
      <c r="F7307" s="130">
        <v>2</v>
      </c>
      <c r="G7307" s="101">
        <v>897</v>
      </c>
    </row>
    <row r="7308" s="1" customFormat="1" ht="12" spans="1:7">
      <c r="A7308" s="13">
        <v>7304</v>
      </c>
      <c r="B7308" s="101" t="s">
        <v>7219</v>
      </c>
      <c r="C7308" s="101" t="s">
        <v>7227</v>
      </c>
      <c r="D7308" s="101" t="s">
        <v>10</v>
      </c>
      <c r="E7308" s="101" t="s">
        <v>11</v>
      </c>
      <c r="F7308" s="130">
        <v>1</v>
      </c>
      <c r="G7308" s="101">
        <v>479</v>
      </c>
    </row>
    <row r="7309" s="1" customFormat="1" ht="12" spans="1:7">
      <c r="A7309" s="13">
        <v>7305</v>
      </c>
      <c r="B7309" s="101" t="s">
        <v>7219</v>
      </c>
      <c r="C7309" s="101" t="s">
        <v>7228</v>
      </c>
      <c r="D7309" s="101" t="s">
        <v>10</v>
      </c>
      <c r="E7309" s="101" t="s">
        <v>11</v>
      </c>
      <c r="F7309" s="130">
        <v>2</v>
      </c>
      <c r="G7309" s="101">
        <v>820</v>
      </c>
    </row>
    <row r="7310" s="1" customFormat="1" ht="12" spans="1:7">
      <c r="A7310" s="13">
        <v>7306</v>
      </c>
      <c r="B7310" s="101" t="s">
        <v>7219</v>
      </c>
      <c r="C7310" s="101" t="s">
        <v>7229</v>
      </c>
      <c r="D7310" s="101" t="s">
        <v>10</v>
      </c>
      <c r="E7310" s="101" t="s">
        <v>11</v>
      </c>
      <c r="F7310" s="130">
        <v>1</v>
      </c>
      <c r="G7310" s="101">
        <v>410</v>
      </c>
    </row>
    <row r="7311" s="1" customFormat="1" ht="12" spans="1:7">
      <c r="A7311" s="13">
        <v>7307</v>
      </c>
      <c r="B7311" s="101" t="s">
        <v>7219</v>
      </c>
      <c r="C7311" s="101" t="s">
        <v>7230</v>
      </c>
      <c r="D7311" s="101" t="s">
        <v>13</v>
      </c>
      <c r="E7311" s="101" t="s">
        <v>11</v>
      </c>
      <c r="F7311" s="130">
        <v>1</v>
      </c>
      <c r="G7311" s="101">
        <v>410</v>
      </c>
    </row>
    <row r="7312" s="1" customFormat="1" ht="12" spans="1:7">
      <c r="A7312" s="13">
        <v>7308</v>
      </c>
      <c r="B7312" s="101" t="s">
        <v>7219</v>
      </c>
      <c r="C7312" s="101" t="s">
        <v>7231</v>
      </c>
      <c r="D7312" s="101" t="s">
        <v>10</v>
      </c>
      <c r="E7312" s="101" t="s">
        <v>11</v>
      </c>
      <c r="F7312" s="130">
        <v>1</v>
      </c>
      <c r="G7312" s="101">
        <v>410</v>
      </c>
    </row>
    <row r="7313" s="1" customFormat="1" ht="12" spans="1:7">
      <c r="A7313" s="13">
        <v>7309</v>
      </c>
      <c r="B7313" s="101" t="s">
        <v>7219</v>
      </c>
      <c r="C7313" s="101" t="s">
        <v>7232</v>
      </c>
      <c r="D7313" s="101" t="s">
        <v>10</v>
      </c>
      <c r="E7313" s="101" t="s">
        <v>11</v>
      </c>
      <c r="F7313" s="130">
        <v>2</v>
      </c>
      <c r="G7313" s="101">
        <v>889</v>
      </c>
    </row>
    <row r="7314" s="1" customFormat="1" ht="12" spans="1:7">
      <c r="A7314" s="13">
        <v>7310</v>
      </c>
      <c r="B7314" s="101" t="s">
        <v>7219</v>
      </c>
      <c r="C7314" s="101" t="s">
        <v>7233</v>
      </c>
      <c r="D7314" s="101" t="s">
        <v>10</v>
      </c>
      <c r="E7314" s="101" t="s">
        <v>11</v>
      </c>
      <c r="F7314" s="130">
        <v>3</v>
      </c>
      <c r="G7314" s="101">
        <v>1161</v>
      </c>
    </row>
    <row r="7315" s="1" customFormat="1" ht="12" spans="1:7">
      <c r="A7315" s="13">
        <v>7311</v>
      </c>
      <c r="B7315" s="101" t="s">
        <v>7219</v>
      </c>
      <c r="C7315" s="101" t="s">
        <v>7234</v>
      </c>
      <c r="D7315" s="101" t="s">
        <v>13</v>
      </c>
      <c r="E7315" s="101" t="s">
        <v>11</v>
      </c>
      <c r="F7315" s="130">
        <v>1</v>
      </c>
      <c r="G7315" s="101">
        <v>479</v>
      </c>
    </row>
    <row r="7316" s="1" customFormat="1" ht="12" spans="1:7">
      <c r="A7316" s="13">
        <v>7312</v>
      </c>
      <c r="B7316" s="101" t="s">
        <v>7219</v>
      </c>
      <c r="C7316" s="101" t="s">
        <v>3723</v>
      </c>
      <c r="D7316" s="101" t="s">
        <v>10</v>
      </c>
      <c r="E7316" s="101" t="s">
        <v>11</v>
      </c>
      <c r="F7316" s="130">
        <v>1</v>
      </c>
      <c r="G7316" s="101">
        <v>272</v>
      </c>
    </row>
    <row r="7317" s="1" customFormat="1" ht="12" spans="1:7">
      <c r="A7317" s="13">
        <v>7313</v>
      </c>
      <c r="B7317" s="101" t="s">
        <v>7219</v>
      </c>
      <c r="C7317" s="101" t="s">
        <v>127</v>
      </c>
      <c r="D7317" s="101" t="s">
        <v>13</v>
      </c>
      <c r="E7317" s="101" t="s">
        <v>11</v>
      </c>
      <c r="F7317" s="130">
        <v>1</v>
      </c>
      <c r="G7317" s="101">
        <v>479</v>
      </c>
    </row>
    <row r="7318" s="1" customFormat="1" ht="12" spans="1:7">
      <c r="A7318" s="13">
        <v>7314</v>
      </c>
      <c r="B7318" s="101" t="s">
        <v>7219</v>
      </c>
      <c r="C7318" s="101" t="s">
        <v>7235</v>
      </c>
      <c r="D7318" s="101" t="s">
        <v>10</v>
      </c>
      <c r="E7318" s="101" t="s">
        <v>11</v>
      </c>
      <c r="F7318" s="130">
        <v>2</v>
      </c>
      <c r="G7318" s="101">
        <v>682</v>
      </c>
    </row>
    <row r="7319" s="1" customFormat="1" ht="12" spans="1:7">
      <c r="A7319" s="13">
        <v>7315</v>
      </c>
      <c r="B7319" s="101" t="s">
        <v>7219</v>
      </c>
      <c r="C7319" s="101" t="s">
        <v>7236</v>
      </c>
      <c r="D7319" s="101" t="s">
        <v>13</v>
      </c>
      <c r="E7319" s="101" t="s">
        <v>11</v>
      </c>
      <c r="F7319" s="130">
        <v>6</v>
      </c>
      <c r="G7319" s="101">
        <v>2322</v>
      </c>
    </row>
    <row r="7320" s="1" customFormat="1" ht="12" spans="1:7">
      <c r="A7320" s="13">
        <v>7316</v>
      </c>
      <c r="B7320" s="101" t="s">
        <v>7219</v>
      </c>
      <c r="C7320" s="101" t="s">
        <v>7237</v>
      </c>
      <c r="D7320" s="101" t="s">
        <v>13</v>
      </c>
      <c r="E7320" s="101" t="s">
        <v>11</v>
      </c>
      <c r="F7320" s="130">
        <v>2</v>
      </c>
      <c r="G7320" s="101">
        <v>889</v>
      </c>
    </row>
    <row r="7321" s="1" customFormat="1" ht="12" spans="1:7">
      <c r="A7321" s="13">
        <v>7317</v>
      </c>
      <c r="B7321" s="101" t="s">
        <v>7219</v>
      </c>
      <c r="C7321" s="101" t="s">
        <v>7238</v>
      </c>
      <c r="D7321" s="101" t="s">
        <v>13</v>
      </c>
      <c r="E7321" s="101" t="s">
        <v>11</v>
      </c>
      <c r="F7321" s="130">
        <v>4</v>
      </c>
      <c r="G7321" s="101">
        <v>1364</v>
      </c>
    </row>
    <row r="7322" s="1" customFormat="1" ht="12" spans="1:7">
      <c r="A7322" s="13">
        <v>7318</v>
      </c>
      <c r="B7322" s="101" t="s">
        <v>7219</v>
      </c>
      <c r="C7322" s="101" t="s">
        <v>7239</v>
      </c>
      <c r="D7322" s="101" t="s">
        <v>10</v>
      </c>
      <c r="E7322" s="101" t="s">
        <v>11</v>
      </c>
      <c r="F7322" s="130">
        <v>1</v>
      </c>
      <c r="G7322" s="101">
        <v>410</v>
      </c>
    </row>
    <row r="7323" s="1" customFormat="1" ht="12" spans="1:7">
      <c r="A7323" s="13">
        <v>7319</v>
      </c>
      <c r="B7323" s="101" t="s">
        <v>7219</v>
      </c>
      <c r="C7323" s="101" t="s">
        <v>7240</v>
      </c>
      <c r="D7323" s="101" t="s">
        <v>10</v>
      </c>
      <c r="E7323" s="101" t="s">
        <v>11</v>
      </c>
      <c r="F7323" s="130">
        <v>1</v>
      </c>
      <c r="G7323" s="101">
        <v>410</v>
      </c>
    </row>
    <row r="7324" s="1" customFormat="1" ht="12" spans="1:7">
      <c r="A7324" s="13">
        <v>7320</v>
      </c>
      <c r="B7324" s="101" t="s">
        <v>7219</v>
      </c>
      <c r="C7324" s="101" t="s">
        <v>7241</v>
      </c>
      <c r="D7324" s="101" t="s">
        <v>10</v>
      </c>
      <c r="E7324" s="101" t="s">
        <v>11</v>
      </c>
      <c r="F7324" s="130">
        <v>1</v>
      </c>
      <c r="G7324" s="101">
        <v>410</v>
      </c>
    </row>
    <row r="7325" s="1" customFormat="1" ht="12" spans="1:7">
      <c r="A7325" s="13">
        <v>7321</v>
      </c>
      <c r="B7325" s="101" t="s">
        <v>7219</v>
      </c>
      <c r="C7325" s="101" t="s">
        <v>7242</v>
      </c>
      <c r="D7325" s="101" t="s">
        <v>13</v>
      </c>
      <c r="E7325" s="101" t="s">
        <v>11</v>
      </c>
      <c r="F7325" s="130">
        <v>1</v>
      </c>
      <c r="G7325" s="101">
        <v>479</v>
      </c>
    </row>
    <row r="7326" s="1" customFormat="1" ht="12" spans="1:7">
      <c r="A7326" s="13">
        <v>7322</v>
      </c>
      <c r="B7326" s="101" t="s">
        <v>7219</v>
      </c>
      <c r="C7326" s="101" t="s">
        <v>404</v>
      </c>
      <c r="D7326" s="101" t="s">
        <v>10</v>
      </c>
      <c r="E7326" s="101" t="s">
        <v>11</v>
      </c>
      <c r="F7326" s="130">
        <v>1</v>
      </c>
      <c r="G7326" s="101">
        <v>479</v>
      </c>
    </row>
    <row r="7327" s="1" customFormat="1" ht="12" spans="1:7">
      <c r="A7327" s="13">
        <v>7323</v>
      </c>
      <c r="B7327" s="27" t="s">
        <v>7219</v>
      </c>
      <c r="C7327" s="27" t="s">
        <v>7243</v>
      </c>
      <c r="D7327" s="27" t="s">
        <v>13</v>
      </c>
      <c r="E7327" s="101" t="s">
        <v>14</v>
      </c>
      <c r="F7327" s="211">
        <v>1</v>
      </c>
      <c r="G7327" s="101">
        <v>483</v>
      </c>
    </row>
    <row r="7328" s="1" customFormat="1" ht="12" spans="1:7">
      <c r="A7328" s="13">
        <v>7324</v>
      </c>
      <c r="B7328" s="27" t="s">
        <v>7219</v>
      </c>
      <c r="C7328" s="27" t="s">
        <v>7244</v>
      </c>
      <c r="D7328" s="27" t="s">
        <v>13</v>
      </c>
      <c r="E7328" s="101" t="s">
        <v>11</v>
      </c>
      <c r="F7328" s="211">
        <v>1</v>
      </c>
      <c r="G7328" s="101">
        <v>479</v>
      </c>
    </row>
    <row r="7329" s="1" customFormat="1" ht="12" spans="1:7">
      <c r="A7329" s="13">
        <v>7325</v>
      </c>
      <c r="B7329" s="101" t="s">
        <v>7219</v>
      </c>
      <c r="C7329" s="101" t="s">
        <v>7245</v>
      </c>
      <c r="D7329" s="101" t="s">
        <v>13</v>
      </c>
      <c r="E7329" s="101" t="s">
        <v>14</v>
      </c>
      <c r="F7329" s="130">
        <v>1</v>
      </c>
      <c r="G7329" s="101">
        <v>483</v>
      </c>
    </row>
    <row r="7330" s="1" customFormat="1" ht="12" spans="1:7">
      <c r="A7330" s="13">
        <v>7326</v>
      </c>
      <c r="B7330" s="101" t="s">
        <v>7219</v>
      </c>
      <c r="C7330" s="101" t="s">
        <v>7246</v>
      </c>
      <c r="D7330" s="101" t="s">
        <v>13</v>
      </c>
      <c r="E7330" s="101" t="s">
        <v>11</v>
      </c>
      <c r="F7330" s="130">
        <v>4</v>
      </c>
      <c r="G7330" s="101">
        <v>1502</v>
      </c>
    </row>
    <row r="7331" s="1" customFormat="1" ht="12" spans="1:7">
      <c r="A7331" s="13">
        <v>7327</v>
      </c>
      <c r="B7331" s="101" t="s">
        <v>7219</v>
      </c>
      <c r="C7331" s="101" t="s">
        <v>7247</v>
      </c>
      <c r="D7331" s="101" t="s">
        <v>10</v>
      </c>
      <c r="E7331" s="101" t="s">
        <v>11</v>
      </c>
      <c r="F7331" s="130">
        <v>2</v>
      </c>
      <c r="G7331" s="101">
        <v>889</v>
      </c>
    </row>
    <row r="7332" s="1" customFormat="1" ht="12" spans="1:7">
      <c r="A7332" s="13">
        <v>7328</v>
      </c>
      <c r="B7332" s="27" t="s">
        <v>7219</v>
      </c>
      <c r="C7332" s="27" t="s">
        <v>7248</v>
      </c>
      <c r="D7332" s="27" t="s">
        <v>13</v>
      </c>
      <c r="E7332" s="101" t="s">
        <v>11</v>
      </c>
      <c r="F7332" s="211">
        <v>1</v>
      </c>
      <c r="G7332" s="101">
        <v>410</v>
      </c>
    </row>
    <row r="7333" s="1" customFormat="1" ht="12" spans="1:7">
      <c r="A7333" s="13">
        <v>7329</v>
      </c>
      <c r="B7333" s="101" t="s">
        <v>7219</v>
      </c>
      <c r="C7333" s="101" t="s">
        <v>7249</v>
      </c>
      <c r="D7333" s="101" t="s">
        <v>10</v>
      </c>
      <c r="E7333" s="101" t="s">
        <v>14</v>
      </c>
      <c r="F7333" s="130">
        <v>1</v>
      </c>
      <c r="G7333" s="101">
        <v>345</v>
      </c>
    </row>
    <row r="7334" s="1" customFormat="1" ht="12" spans="1:7">
      <c r="A7334" s="13">
        <v>7330</v>
      </c>
      <c r="B7334" s="101" t="s">
        <v>7219</v>
      </c>
      <c r="C7334" s="101" t="s">
        <v>7250</v>
      </c>
      <c r="D7334" s="101" t="s">
        <v>13</v>
      </c>
      <c r="E7334" s="101" t="s">
        <v>11</v>
      </c>
      <c r="F7334" s="130">
        <v>3</v>
      </c>
      <c r="G7334" s="101">
        <v>1299</v>
      </c>
    </row>
    <row r="7335" s="1" customFormat="1" ht="12" spans="1:7">
      <c r="A7335" s="13">
        <v>7331</v>
      </c>
      <c r="B7335" s="101" t="s">
        <v>7219</v>
      </c>
      <c r="C7335" s="101" t="s">
        <v>7251</v>
      </c>
      <c r="D7335" s="101" t="s">
        <v>13</v>
      </c>
      <c r="E7335" s="101" t="s">
        <v>14</v>
      </c>
      <c r="F7335" s="130">
        <v>1</v>
      </c>
      <c r="G7335" s="101">
        <v>552</v>
      </c>
    </row>
    <row r="7336" s="1" customFormat="1" ht="12" spans="1:7">
      <c r="A7336" s="13">
        <v>7332</v>
      </c>
      <c r="B7336" s="101" t="s">
        <v>7219</v>
      </c>
      <c r="C7336" s="101" t="s">
        <v>7252</v>
      </c>
      <c r="D7336" s="101" t="s">
        <v>10</v>
      </c>
      <c r="E7336" s="101" t="s">
        <v>11</v>
      </c>
      <c r="F7336" s="130">
        <v>1</v>
      </c>
      <c r="G7336" s="101">
        <v>479</v>
      </c>
    </row>
    <row r="7337" s="1" customFormat="1" ht="12" spans="1:7">
      <c r="A7337" s="13">
        <v>7333</v>
      </c>
      <c r="B7337" s="101" t="s">
        <v>7219</v>
      </c>
      <c r="C7337" s="101" t="s">
        <v>7253</v>
      </c>
      <c r="D7337" s="101" t="s">
        <v>13</v>
      </c>
      <c r="E7337" s="101" t="s">
        <v>11</v>
      </c>
      <c r="F7337" s="130">
        <v>1</v>
      </c>
      <c r="G7337" s="101">
        <v>410</v>
      </c>
    </row>
    <row r="7338" s="1" customFormat="1" ht="12" spans="1:7">
      <c r="A7338" s="13">
        <v>7334</v>
      </c>
      <c r="B7338" s="101" t="s">
        <v>7219</v>
      </c>
      <c r="C7338" s="101" t="s">
        <v>7254</v>
      </c>
      <c r="D7338" s="101" t="s">
        <v>13</v>
      </c>
      <c r="E7338" s="101" t="s">
        <v>11</v>
      </c>
      <c r="F7338" s="130">
        <v>1</v>
      </c>
      <c r="G7338" s="101">
        <v>410</v>
      </c>
    </row>
    <row r="7339" s="1" customFormat="1" ht="12" spans="1:7">
      <c r="A7339" s="13">
        <v>7335</v>
      </c>
      <c r="B7339" s="101" t="s">
        <v>7219</v>
      </c>
      <c r="C7339" s="101" t="s">
        <v>7255</v>
      </c>
      <c r="D7339" s="101" t="s">
        <v>13</v>
      </c>
      <c r="E7339" s="101" t="s">
        <v>11</v>
      </c>
      <c r="F7339" s="130">
        <v>2</v>
      </c>
      <c r="G7339" s="101">
        <v>544</v>
      </c>
    </row>
    <row r="7340" s="1" customFormat="1" ht="12" spans="1:7">
      <c r="A7340" s="13">
        <v>7336</v>
      </c>
      <c r="B7340" s="101" t="s">
        <v>7219</v>
      </c>
      <c r="C7340" s="101" t="s">
        <v>7256</v>
      </c>
      <c r="D7340" s="101" t="s">
        <v>13</v>
      </c>
      <c r="E7340" s="101" t="s">
        <v>14</v>
      </c>
      <c r="F7340" s="130">
        <v>2</v>
      </c>
      <c r="G7340" s="101">
        <v>1035</v>
      </c>
    </row>
    <row r="7341" s="1" customFormat="1" ht="12" spans="1:7">
      <c r="A7341" s="13">
        <v>7337</v>
      </c>
      <c r="B7341" s="101" t="s">
        <v>7219</v>
      </c>
      <c r="C7341" s="101" t="s">
        <v>7257</v>
      </c>
      <c r="D7341" s="101" t="s">
        <v>13</v>
      </c>
      <c r="E7341" s="101" t="s">
        <v>11</v>
      </c>
      <c r="F7341" s="130">
        <v>2</v>
      </c>
      <c r="G7341" s="101">
        <v>751</v>
      </c>
    </row>
    <row r="7342" s="1" customFormat="1" ht="12" spans="1:7">
      <c r="A7342" s="13">
        <v>7338</v>
      </c>
      <c r="B7342" s="101" t="s">
        <v>7219</v>
      </c>
      <c r="C7342" s="101" t="s">
        <v>7258</v>
      </c>
      <c r="D7342" s="101" t="s">
        <v>10</v>
      </c>
      <c r="E7342" s="101" t="s">
        <v>14</v>
      </c>
      <c r="F7342" s="130">
        <v>1</v>
      </c>
      <c r="G7342" s="101">
        <v>483</v>
      </c>
    </row>
    <row r="7343" s="1" customFormat="1" ht="12" spans="1:7">
      <c r="A7343" s="13">
        <v>7339</v>
      </c>
      <c r="B7343" s="27" t="s">
        <v>7259</v>
      </c>
      <c r="C7343" s="27" t="s">
        <v>7260</v>
      </c>
      <c r="D7343" s="27" t="s">
        <v>10</v>
      </c>
      <c r="E7343" s="101" t="s">
        <v>11</v>
      </c>
      <c r="F7343" s="211">
        <v>1</v>
      </c>
      <c r="G7343" s="101">
        <v>479</v>
      </c>
    </row>
    <row r="7344" s="1" customFormat="1" ht="12" spans="1:7">
      <c r="A7344" s="13">
        <v>7340</v>
      </c>
      <c r="B7344" s="27" t="s">
        <v>7259</v>
      </c>
      <c r="C7344" s="27" t="s">
        <v>7261</v>
      </c>
      <c r="D7344" s="27" t="s">
        <v>10</v>
      </c>
      <c r="E7344" s="101" t="s">
        <v>11</v>
      </c>
      <c r="F7344" s="211">
        <v>1</v>
      </c>
      <c r="G7344" s="101">
        <v>479</v>
      </c>
    </row>
    <row r="7345" s="1" customFormat="1" ht="12" spans="1:7">
      <c r="A7345" s="13">
        <v>7341</v>
      </c>
      <c r="B7345" s="27" t="s">
        <v>7259</v>
      </c>
      <c r="C7345" s="27" t="s">
        <v>7262</v>
      </c>
      <c r="D7345" s="27" t="s">
        <v>10</v>
      </c>
      <c r="E7345" s="101" t="s">
        <v>11</v>
      </c>
      <c r="F7345" s="211">
        <v>1</v>
      </c>
      <c r="G7345" s="101">
        <v>410</v>
      </c>
    </row>
    <row r="7346" s="1" customFormat="1" ht="12" spans="1:7">
      <c r="A7346" s="13">
        <v>7342</v>
      </c>
      <c r="B7346" s="27" t="s">
        <v>7259</v>
      </c>
      <c r="C7346" s="27" t="s">
        <v>7263</v>
      </c>
      <c r="D7346" s="27" t="s">
        <v>13</v>
      </c>
      <c r="E7346" s="101" t="s">
        <v>11</v>
      </c>
      <c r="F7346" s="211">
        <v>2</v>
      </c>
      <c r="G7346" s="101">
        <v>958</v>
      </c>
    </row>
    <row r="7347" s="1" customFormat="1" ht="12" spans="1:7">
      <c r="A7347" s="13">
        <v>7343</v>
      </c>
      <c r="B7347" s="101" t="s">
        <v>7259</v>
      </c>
      <c r="C7347" s="101" t="s">
        <v>7264</v>
      </c>
      <c r="D7347" s="101" t="s">
        <v>10</v>
      </c>
      <c r="E7347" s="101" t="s">
        <v>11</v>
      </c>
      <c r="F7347" s="130">
        <v>1</v>
      </c>
      <c r="G7347" s="101">
        <v>479</v>
      </c>
    </row>
    <row r="7348" s="1" customFormat="1" ht="12" spans="1:7">
      <c r="A7348" s="13">
        <v>7344</v>
      </c>
      <c r="B7348" s="101" t="s">
        <v>7259</v>
      </c>
      <c r="C7348" s="101" t="s">
        <v>7265</v>
      </c>
      <c r="D7348" s="101" t="s">
        <v>13</v>
      </c>
      <c r="E7348" s="101" t="s">
        <v>11</v>
      </c>
      <c r="F7348" s="130">
        <v>2</v>
      </c>
      <c r="G7348" s="101">
        <v>820</v>
      </c>
    </row>
    <row r="7349" s="1" customFormat="1" ht="12" spans="1:7">
      <c r="A7349" s="13">
        <v>7345</v>
      </c>
      <c r="B7349" s="101" t="s">
        <v>7259</v>
      </c>
      <c r="C7349" s="101" t="s">
        <v>6773</v>
      </c>
      <c r="D7349" s="101" t="s">
        <v>10</v>
      </c>
      <c r="E7349" s="101" t="s">
        <v>11</v>
      </c>
      <c r="F7349" s="130">
        <v>3</v>
      </c>
      <c r="G7349" s="101">
        <v>1161</v>
      </c>
    </row>
    <row r="7350" s="1" customFormat="1" ht="12" spans="1:7">
      <c r="A7350" s="13">
        <v>7346</v>
      </c>
      <c r="B7350" s="101" t="s">
        <v>7259</v>
      </c>
      <c r="C7350" s="101" t="s">
        <v>7266</v>
      </c>
      <c r="D7350" s="101" t="s">
        <v>13</v>
      </c>
      <c r="E7350" s="101" t="s">
        <v>11</v>
      </c>
      <c r="F7350" s="130">
        <v>1</v>
      </c>
      <c r="G7350" s="101">
        <v>479</v>
      </c>
    </row>
    <row r="7351" s="1" customFormat="1" ht="12" spans="1:7">
      <c r="A7351" s="13">
        <v>7347</v>
      </c>
      <c r="B7351" s="101" t="s">
        <v>7259</v>
      </c>
      <c r="C7351" s="101" t="s">
        <v>7267</v>
      </c>
      <c r="D7351" s="101" t="s">
        <v>13</v>
      </c>
      <c r="E7351" s="101" t="s">
        <v>11</v>
      </c>
      <c r="F7351" s="130">
        <v>1</v>
      </c>
      <c r="G7351" s="101">
        <v>410</v>
      </c>
    </row>
    <row r="7352" s="1" customFormat="1" ht="12" spans="1:7">
      <c r="A7352" s="13">
        <v>7348</v>
      </c>
      <c r="B7352" s="101" t="s">
        <v>7259</v>
      </c>
      <c r="C7352" s="101" t="s">
        <v>7268</v>
      </c>
      <c r="D7352" s="101" t="s">
        <v>10</v>
      </c>
      <c r="E7352" s="101" t="s">
        <v>11</v>
      </c>
      <c r="F7352" s="130">
        <v>1</v>
      </c>
      <c r="G7352" s="101">
        <v>479</v>
      </c>
    </row>
    <row r="7353" s="1" customFormat="1" ht="12" spans="1:7">
      <c r="A7353" s="13">
        <v>7349</v>
      </c>
      <c r="B7353" s="101" t="s">
        <v>7259</v>
      </c>
      <c r="C7353" s="101" t="s">
        <v>7269</v>
      </c>
      <c r="D7353" s="101" t="s">
        <v>13</v>
      </c>
      <c r="E7353" s="101" t="s">
        <v>11</v>
      </c>
      <c r="F7353" s="130">
        <v>1</v>
      </c>
      <c r="G7353" s="101">
        <v>410</v>
      </c>
    </row>
    <row r="7354" s="1" customFormat="1" ht="12" spans="1:7">
      <c r="A7354" s="13">
        <v>7350</v>
      </c>
      <c r="B7354" s="101" t="s">
        <v>7259</v>
      </c>
      <c r="C7354" s="101" t="s">
        <v>7270</v>
      </c>
      <c r="D7354" s="101" t="s">
        <v>10</v>
      </c>
      <c r="E7354" s="101" t="s">
        <v>11</v>
      </c>
      <c r="F7354" s="130">
        <v>1</v>
      </c>
      <c r="G7354" s="101">
        <v>479</v>
      </c>
    </row>
    <row r="7355" s="1" customFormat="1" ht="12" spans="1:7">
      <c r="A7355" s="13">
        <v>7351</v>
      </c>
      <c r="B7355" s="101" t="s">
        <v>7259</v>
      </c>
      <c r="C7355" s="101" t="s">
        <v>7271</v>
      </c>
      <c r="D7355" s="101" t="s">
        <v>13</v>
      </c>
      <c r="E7355" s="101" t="s">
        <v>11</v>
      </c>
      <c r="F7355" s="130">
        <v>2</v>
      </c>
      <c r="G7355" s="101">
        <v>958</v>
      </c>
    </row>
    <row r="7356" s="1" customFormat="1" ht="12" spans="1:7">
      <c r="A7356" s="13">
        <v>7352</v>
      </c>
      <c r="B7356" s="101" t="s">
        <v>7259</v>
      </c>
      <c r="C7356" s="101" t="s">
        <v>7272</v>
      </c>
      <c r="D7356" s="101" t="s">
        <v>13</v>
      </c>
      <c r="E7356" s="101" t="s">
        <v>11</v>
      </c>
      <c r="F7356" s="130">
        <v>1</v>
      </c>
      <c r="G7356" s="101">
        <v>410</v>
      </c>
    </row>
    <row r="7357" s="1" customFormat="1" ht="12" spans="1:7">
      <c r="A7357" s="13">
        <v>7353</v>
      </c>
      <c r="B7357" s="101" t="s">
        <v>7259</v>
      </c>
      <c r="C7357" s="101" t="s">
        <v>7273</v>
      </c>
      <c r="D7357" s="101" t="s">
        <v>13</v>
      </c>
      <c r="E7357" s="101" t="s">
        <v>14</v>
      </c>
      <c r="F7357" s="130">
        <v>1</v>
      </c>
      <c r="G7357" s="101">
        <v>552</v>
      </c>
    </row>
    <row r="7358" s="1" customFormat="1" ht="12" spans="1:7">
      <c r="A7358" s="13">
        <v>7354</v>
      </c>
      <c r="B7358" s="101" t="s">
        <v>7259</v>
      </c>
      <c r="C7358" s="101" t="s">
        <v>7274</v>
      </c>
      <c r="D7358" s="101" t="s">
        <v>13</v>
      </c>
      <c r="E7358" s="101" t="s">
        <v>11</v>
      </c>
      <c r="F7358" s="130">
        <v>1</v>
      </c>
      <c r="G7358" s="101">
        <v>479</v>
      </c>
    </row>
    <row r="7359" s="1" customFormat="1" ht="12" spans="1:7">
      <c r="A7359" s="13">
        <v>7355</v>
      </c>
      <c r="B7359" s="101" t="s">
        <v>7259</v>
      </c>
      <c r="C7359" s="101" t="s">
        <v>7275</v>
      </c>
      <c r="D7359" s="101" t="s">
        <v>13</v>
      </c>
      <c r="E7359" s="101" t="s">
        <v>11</v>
      </c>
      <c r="F7359" s="130">
        <v>1</v>
      </c>
      <c r="G7359" s="101">
        <v>479</v>
      </c>
    </row>
    <row r="7360" s="1" customFormat="1" ht="12" spans="1:7">
      <c r="A7360" s="13">
        <v>7356</v>
      </c>
      <c r="B7360" s="101" t="s">
        <v>7259</v>
      </c>
      <c r="C7360" s="101" t="s">
        <v>7276</v>
      </c>
      <c r="D7360" s="101" t="s">
        <v>10</v>
      </c>
      <c r="E7360" s="101" t="s">
        <v>14</v>
      </c>
      <c r="F7360" s="101">
        <v>1</v>
      </c>
      <c r="G7360" s="101">
        <v>483</v>
      </c>
    </row>
    <row r="7361" s="1" customFormat="1" ht="12" spans="1:7">
      <c r="A7361" s="13">
        <v>7357</v>
      </c>
      <c r="B7361" s="101" t="s">
        <v>7259</v>
      </c>
      <c r="C7361" s="101" t="s">
        <v>7277</v>
      </c>
      <c r="D7361" s="101" t="s">
        <v>13</v>
      </c>
      <c r="E7361" s="101" t="s">
        <v>14</v>
      </c>
      <c r="F7361" s="130">
        <v>1</v>
      </c>
      <c r="G7361" s="101">
        <v>552</v>
      </c>
    </row>
    <row r="7362" s="1" customFormat="1" ht="12" spans="1:7">
      <c r="A7362" s="13">
        <v>7358</v>
      </c>
      <c r="B7362" s="101" t="s">
        <v>7259</v>
      </c>
      <c r="C7362" s="101" t="s">
        <v>7278</v>
      </c>
      <c r="D7362" s="101" t="s">
        <v>13</v>
      </c>
      <c r="E7362" s="101" t="s">
        <v>11</v>
      </c>
      <c r="F7362" s="130">
        <v>2</v>
      </c>
      <c r="G7362" s="101">
        <v>751</v>
      </c>
    </row>
    <row r="7363" s="1" customFormat="1" ht="12" spans="1:7">
      <c r="A7363" s="13">
        <v>7359</v>
      </c>
      <c r="B7363" s="101" t="s">
        <v>7259</v>
      </c>
      <c r="C7363" s="101" t="s">
        <v>7279</v>
      </c>
      <c r="D7363" s="101" t="s">
        <v>13</v>
      </c>
      <c r="E7363" s="101" t="s">
        <v>11</v>
      </c>
      <c r="F7363" s="130">
        <v>1</v>
      </c>
      <c r="G7363" s="101">
        <v>272</v>
      </c>
    </row>
    <row r="7364" s="1" customFormat="1" ht="12" spans="1:7">
      <c r="A7364" s="13">
        <v>7360</v>
      </c>
      <c r="B7364" s="101" t="s">
        <v>7259</v>
      </c>
      <c r="C7364" s="101" t="s">
        <v>7280</v>
      </c>
      <c r="D7364" s="101" t="s">
        <v>13</v>
      </c>
      <c r="E7364" s="101" t="s">
        <v>11</v>
      </c>
      <c r="F7364" s="130">
        <v>1</v>
      </c>
      <c r="G7364" s="101">
        <v>479</v>
      </c>
    </row>
    <row r="7365" s="1" customFormat="1" ht="12" spans="1:7">
      <c r="A7365" s="13">
        <v>7361</v>
      </c>
      <c r="B7365" s="101" t="s">
        <v>7259</v>
      </c>
      <c r="C7365" s="101" t="s">
        <v>7281</v>
      </c>
      <c r="D7365" s="101" t="s">
        <v>13</v>
      </c>
      <c r="E7365" s="101" t="s">
        <v>11</v>
      </c>
      <c r="F7365" s="130">
        <v>1</v>
      </c>
      <c r="G7365" s="101">
        <v>479</v>
      </c>
    </row>
    <row r="7366" s="1" customFormat="1" ht="12" spans="1:7">
      <c r="A7366" s="13">
        <v>7362</v>
      </c>
      <c r="B7366" s="101" t="s">
        <v>7259</v>
      </c>
      <c r="C7366" s="101" t="s">
        <v>7282</v>
      </c>
      <c r="D7366" s="101" t="s">
        <v>13</v>
      </c>
      <c r="E7366" s="101" t="s">
        <v>11</v>
      </c>
      <c r="F7366" s="130">
        <v>1</v>
      </c>
      <c r="G7366" s="101">
        <v>479</v>
      </c>
    </row>
    <row r="7367" s="1" customFormat="1" ht="12" spans="1:7">
      <c r="A7367" s="13">
        <v>7363</v>
      </c>
      <c r="B7367" s="101" t="s">
        <v>7259</v>
      </c>
      <c r="C7367" s="101" t="s">
        <v>7283</v>
      </c>
      <c r="D7367" s="101" t="s">
        <v>10</v>
      </c>
      <c r="E7367" s="101" t="s">
        <v>11</v>
      </c>
      <c r="F7367" s="130">
        <v>1</v>
      </c>
      <c r="G7367" s="101">
        <v>410</v>
      </c>
    </row>
    <row r="7368" s="1" customFormat="1" ht="12" spans="1:7">
      <c r="A7368" s="13">
        <v>7364</v>
      </c>
      <c r="B7368" s="101" t="s">
        <v>7259</v>
      </c>
      <c r="C7368" s="101" t="s">
        <v>7284</v>
      </c>
      <c r="D7368" s="101" t="s">
        <v>10</v>
      </c>
      <c r="E7368" s="101" t="s">
        <v>11</v>
      </c>
      <c r="F7368" s="130">
        <v>3</v>
      </c>
      <c r="G7368" s="101">
        <v>1161</v>
      </c>
    </row>
    <row r="7369" s="1" customFormat="1" ht="12" spans="1:7">
      <c r="A7369" s="13">
        <v>7365</v>
      </c>
      <c r="B7369" s="101" t="s">
        <v>7259</v>
      </c>
      <c r="C7369" s="101" t="s">
        <v>66</v>
      </c>
      <c r="D7369" s="101" t="s">
        <v>10</v>
      </c>
      <c r="E7369" s="101" t="s">
        <v>11</v>
      </c>
      <c r="F7369" s="130">
        <v>1</v>
      </c>
      <c r="G7369" s="101">
        <v>479</v>
      </c>
    </row>
    <row r="7370" s="1" customFormat="1" ht="12" spans="1:7">
      <c r="A7370" s="13">
        <v>7366</v>
      </c>
      <c r="B7370" s="101" t="s">
        <v>7259</v>
      </c>
      <c r="C7370" s="101" t="s">
        <v>7285</v>
      </c>
      <c r="D7370" s="101" t="s">
        <v>10</v>
      </c>
      <c r="E7370" s="101" t="s">
        <v>14</v>
      </c>
      <c r="F7370" s="130">
        <v>1</v>
      </c>
      <c r="G7370" s="101">
        <v>483</v>
      </c>
    </row>
    <row r="7371" s="1" customFormat="1" ht="12" spans="1:7">
      <c r="A7371" s="13">
        <v>7367</v>
      </c>
      <c r="B7371" s="101" t="s">
        <v>7259</v>
      </c>
      <c r="C7371" s="101" t="s">
        <v>7286</v>
      </c>
      <c r="D7371" s="101" t="s">
        <v>13</v>
      </c>
      <c r="E7371" s="101" t="s">
        <v>11</v>
      </c>
      <c r="F7371" s="130">
        <v>1</v>
      </c>
      <c r="G7371" s="101">
        <v>410</v>
      </c>
    </row>
    <row r="7372" s="1" customFormat="1" ht="12" spans="1:7">
      <c r="A7372" s="13">
        <v>7368</v>
      </c>
      <c r="B7372" s="101" t="s">
        <v>7259</v>
      </c>
      <c r="C7372" s="101" t="s">
        <v>7287</v>
      </c>
      <c r="D7372" s="101" t="s">
        <v>10</v>
      </c>
      <c r="E7372" s="101" t="s">
        <v>11</v>
      </c>
      <c r="F7372" s="130">
        <v>2</v>
      </c>
      <c r="G7372" s="101">
        <v>751</v>
      </c>
    </row>
    <row r="7373" s="1" customFormat="1" ht="12" spans="1:7">
      <c r="A7373" s="13">
        <v>7369</v>
      </c>
      <c r="B7373" s="101" t="s">
        <v>7259</v>
      </c>
      <c r="C7373" s="101" t="s">
        <v>7288</v>
      </c>
      <c r="D7373" s="101" t="s">
        <v>13</v>
      </c>
      <c r="E7373" s="101" t="s">
        <v>11</v>
      </c>
      <c r="F7373" s="130">
        <v>1</v>
      </c>
      <c r="G7373" s="101">
        <v>410</v>
      </c>
    </row>
    <row r="7374" s="1" customFormat="1" ht="12" spans="1:7">
      <c r="A7374" s="13">
        <v>7370</v>
      </c>
      <c r="B7374" s="101" t="s">
        <v>7259</v>
      </c>
      <c r="C7374" s="101" t="s">
        <v>7289</v>
      </c>
      <c r="D7374" s="101" t="s">
        <v>13</v>
      </c>
      <c r="E7374" s="101" t="s">
        <v>11</v>
      </c>
      <c r="F7374" s="130">
        <v>5</v>
      </c>
      <c r="G7374" s="101">
        <v>1981</v>
      </c>
    </row>
    <row r="7375" s="1" customFormat="1" ht="12" spans="1:7">
      <c r="A7375" s="13">
        <v>7371</v>
      </c>
      <c r="B7375" s="101" t="s">
        <v>7259</v>
      </c>
      <c r="C7375" s="101" t="s">
        <v>4321</v>
      </c>
      <c r="D7375" s="101" t="s">
        <v>10</v>
      </c>
      <c r="E7375" s="101" t="s">
        <v>11</v>
      </c>
      <c r="F7375" s="130">
        <v>2</v>
      </c>
      <c r="G7375" s="101">
        <v>682</v>
      </c>
    </row>
    <row r="7376" s="1" customFormat="1" ht="12" spans="1:7">
      <c r="A7376" s="13">
        <v>7372</v>
      </c>
      <c r="B7376" s="101" t="s">
        <v>7259</v>
      </c>
      <c r="C7376" s="101" t="s">
        <v>7290</v>
      </c>
      <c r="D7376" s="101" t="s">
        <v>10</v>
      </c>
      <c r="E7376" s="101" t="s">
        <v>11</v>
      </c>
      <c r="F7376" s="130">
        <v>1</v>
      </c>
      <c r="G7376" s="101">
        <v>410</v>
      </c>
    </row>
    <row r="7377" s="1" customFormat="1" ht="12" spans="1:7">
      <c r="A7377" s="13">
        <v>7373</v>
      </c>
      <c r="B7377" s="101" t="s">
        <v>7259</v>
      </c>
      <c r="C7377" s="101" t="s">
        <v>7291</v>
      </c>
      <c r="D7377" s="101" t="s">
        <v>10</v>
      </c>
      <c r="E7377" s="101" t="s">
        <v>14</v>
      </c>
      <c r="F7377" s="130">
        <v>1</v>
      </c>
      <c r="G7377" s="101">
        <v>552</v>
      </c>
    </row>
    <row r="7378" s="1" customFormat="1" ht="12" spans="1:7">
      <c r="A7378" s="13">
        <v>7374</v>
      </c>
      <c r="B7378" s="101" t="s">
        <v>7259</v>
      </c>
      <c r="C7378" s="101" t="s">
        <v>7292</v>
      </c>
      <c r="D7378" s="101" t="s">
        <v>13</v>
      </c>
      <c r="E7378" s="101" t="s">
        <v>14</v>
      </c>
      <c r="F7378" s="130">
        <v>1</v>
      </c>
      <c r="G7378" s="101">
        <v>552</v>
      </c>
    </row>
    <row r="7379" s="1" customFormat="1" ht="12" spans="1:7">
      <c r="A7379" s="13">
        <v>7375</v>
      </c>
      <c r="B7379" s="101" t="s">
        <v>7259</v>
      </c>
      <c r="C7379" s="101" t="s">
        <v>7293</v>
      </c>
      <c r="D7379" s="101" t="s">
        <v>10</v>
      </c>
      <c r="E7379" s="101" t="s">
        <v>11</v>
      </c>
      <c r="F7379" s="130">
        <v>1</v>
      </c>
      <c r="G7379" s="101">
        <v>272</v>
      </c>
    </row>
    <row r="7380" s="1" customFormat="1" ht="12" spans="1:7">
      <c r="A7380" s="13">
        <v>7376</v>
      </c>
      <c r="B7380" s="101" t="s">
        <v>7259</v>
      </c>
      <c r="C7380" s="101" t="s">
        <v>7294</v>
      </c>
      <c r="D7380" s="101" t="s">
        <v>10</v>
      </c>
      <c r="E7380" s="101" t="s">
        <v>11</v>
      </c>
      <c r="F7380" s="130">
        <v>1</v>
      </c>
      <c r="G7380" s="101">
        <v>410</v>
      </c>
    </row>
    <row r="7381" s="1" customFormat="1" ht="12" spans="1:7">
      <c r="A7381" s="13">
        <v>7377</v>
      </c>
      <c r="B7381" s="101" t="s">
        <v>7259</v>
      </c>
      <c r="C7381" s="101" t="s">
        <v>7295</v>
      </c>
      <c r="D7381" s="101" t="s">
        <v>10</v>
      </c>
      <c r="E7381" s="101" t="s">
        <v>11</v>
      </c>
      <c r="F7381" s="130">
        <v>3</v>
      </c>
      <c r="G7381" s="101">
        <v>1023</v>
      </c>
    </row>
    <row r="7382" s="1" customFormat="1" ht="12" spans="1:7">
      <c r="A7382" s="13">
        <v>7378</v>
      </c>
      <c r="B7382" s="101" t="s">
        <v>7296</v>
      </c>
      <c r="C7382" s="101" t="s">
        <v>7297</v>
      </c>
      <c r="D7382" s="101" t="s">
        <v>13</v>
      </c>
      <c r="E7382" s="101" t="s">
        <v>11</v>
      </c>
      <c r="F7382" s="130">
        <v>1</v>
      </c>
      <c r="G7382" s="101">
        <v>410</v>
      </c>
    </row>
    <row r="7383" s="1" customFormat="1" ht="12" spans="1:7">
      <c r="A7383" s="13">
        <v>7379</v>
      </c>
      <c r="B7383" s="101" t="s">
        <v>7296</v>
      </c>
      <c r="C7383" s="101" t="s">
        <v>7298</v>
      </c>
      <c r="D7383" s="101" t="s">
        <v>10</v>
      </c>
      <c r="E7383" s="101" t="s">
        <v>11</v>
      </c>
      <c r="F7383" s="130">
        <v>1</v>
      </c>
      <c r="G7383" s="101">
        <v>410</v>
      </c>
    </row>
    <row r="7384" s="1" customFormat="1" ht="12" spans="1:7">
      <c r="A7384" s="13">
        <v>7380</v>
      </c>
      <c r="B7384" s="101" t="s">
        <v>7296</v>
      </c>
      <c r="C7384" s="101" t="s">
        <v>7299</v>
      </c>
      <c r="D7384" s="101" t="s">
        <v>10</v>
      </c>
      <c r="E7384" s="101" t="s">
        <v>11</v>
      </c>
      <c r="F7384" s="130">
        <v>3</v>
      </c>
      <c r="G7384" s="101">
        <v>1299</v>
      </c>
    </row>
    <row r="7385" s="1" customFormat="1" ht="12" spans="1:7">
      <c r="A7385" s="13">
        <v>7381</v>
      </c>
      <c r="B7385" s="101" t="s">
        <v>7296</v>
      </c>
      <c r="C7385" s="101" t="s">
        <v>7300</v>
      </c>
      <c r="D7385" s="101" t="s">
        <v>13</v>
      </c>
      <c r="E7385" s="101" t="s">
        <v>11</v>
      </c>
      <c r="F7385" s="130">
        <v>2</v>
      </c>
      <c r="G7385" s="101">
        <v>958</v>
      </c>
    </row>
    <row r="7386" s="1" customFormat="1" ht="12" spans="1:7">
      <c r="A7386" s="13">
        <v>7382</v>
      </c>
      <c r="B7386" s="101" t="s">
        <v>7296</v>
      </c>
      <c r="C7386" s="101" t="s">
        <v>7301</v>
      </c>
      <c r="D7386" s="101" t="s">
        <v>13</v>
      </c>
      <c r="E7386" s="101" t="s">
        <v>11</v>
      </c>
      <c r="F7386" s="130">
        <v>1</v>
      </c>
      <c r="G7386" s="101">
        <v>410</v>
      </c>
    </row>
    <row r="7387" s="1" customFormat="1" ht="12" spans="1:7">
      <c r="A7387" s="13">
        <v>7383</v>
      </c>
      <c r="B7387" s="101" t="s">
        <v>7296</v>
      </c>
      <c r="C7387" s="101" t="s">
        <v>7302</v>
      </c>
      <c r="D7387" s="101" t="s">
        <v>13</v>
      </c>
      <c r="E7387" s="101" t="s">
        <v>11</v>
      </c>
      <c r="F7387" s="130">
        <v>2</v>
      </c>
      <c r="G7387" s="101">
        <v>820</v>
      </c>
    </row>
    <row r="7388" s="1" customFormat="1" ht="12" spans="1:7">
      <c r="A7388" s="13">
        <v>7384</v>
      </c>
      <c r="B7388" s="101" t="s">
        <v>7296</v>
      </c>
      <c r="C7388" s="101" t="s">
        <v>7303</v>
      </c>
      <c r="D7388" s="101" t="s">
        <v>13</v>
      </c>
      <c r="E7388" s="101" t="s">
        <v>11</v>
      </c>
      <c r="F7388" s="130">
        <v>1</v>
      </c>
      <c r="G7388" s="101">
        <v>272</v>
      </c>
    </row>
    <row r="7389" s="1" customFormat="1" ht="12" spans="1:7">
      <c r="A7389" s="13">
        <v>7385</v>
      </c>
      <c r="B7389" s="101" t="s">
        <v>7296</v>
      </c>
      <c r="C7389" s="101" t="s">
        <v>7304</v>
      </c>
      <c r="D7389" s="101" t="s">
        <v>13</v>
      </c>
      <c r="E7389" s="101" t="s">
        <v>11</v>
      </c>
      <c r="F7389" s="130">
        <v>3</v>
      </c>
      <c r="G7389" s="101">
        <v>1023</v>
      </c>
    </row>
    <row r="7390" s="1" customFormat="1" ht="12" spans="1:7">
      <c r="A7390" s="13">
        <v>7386</v>
      </c>
      <c r="B7390" s="101" t="s">
        <v>7296</v>
      </c>
      <c r="C7390" s="101" t="s">
        <v>7305</v>
      </c>
      <c r="D7390" s="101" t="s">
        <v>13</v>
      </c>
      <c r="E7390" s="101" t="s">
        <v>11</v>
      </c>
      <c r="F7390" s="130">
        <v>2</v>
      </c>
      <c r="G7390" s="101">
        <v>820</v>
      </c>
    </row>
    <row r="7391" s="1" customFormat="1" ht="12" spans="1:7">
      <c r="A7391" s="13">
        <v>7387</v>
      </c>
      <c r="B7391" s="101" t="s">
        <v>7296</v>
      </c>
      <c r="C7391" s="101" t="s">
        <v>4479</v>
      </c>
      <c r="D7391" s="101" t="s">
        <v>10</v>
      </c>
      <c r="E7391" s="101" t="s">
        <v>11</v>
      </c>
      <c r="F7391" s="130">
        <v>1</v>
      </c>
      <c r="G7391" s="101">
        <v>479</v>
      </c>
    </row>
    <row r="7392" s="1" customFormat="1" ht="12" spans="1:7">
      <c r="A7392" s="13">
        <v>7388</v>
      </c>
      <c r="B7392" s="101" t="s">
        <v>7296</v>
      </c>
      <c r="C7392" s="101" t="s">
        <v>7306</v>
      </c>
      <c r="D7392" s="101" t="s">
        <v>10</v>
      </c>
      <c r="E7392" s="101" t="s">
        <v>11</v>
      </c>
      <c r="F7392" s="130">
        <v>1</v>
      </c>
      <c r="G7392" s="101">
        <v>410</v>
      </c>
    </row>
    <row r="7393" s="1" customFormat="1" ht="12" spans="1:7">
      <c r="A7393" s="13">
        <v>7389</v>
      </c>
      <c r="B7393" s="101" t="s">
        <v>7296</v>
      </c>
      <c r="C7393" s="101" t="s">
        <v>7307</v>
      </c>
      <c r="D7393" s="101" t="s">
        <v>10</v>
      </c>
      <c r="E7393" s="101" t="s">
        <v>11</v>
      </c>
      <c r="F7393" s="130">
        <v>1</v>
      </c>
      <c r="G7393" s="101">
        <v>479</v>
      </c>
    </row>
    <row r="7394" s="1" customFormat="1" ht="12" spans="1:7">
      <c r="A7394" s="13">
        <v>7390</v>
      </c>
      <c r="B7394" s="101" t="s">
        <v>7296</v>
      </c>
      <c r="C7394" s="101" t="s">
        <v>7308</v>
      </c>
      <c r="D7394" s="101" t="s">
        <v>13</v>
      </c>
      <c r="E7394" s="101" t="s">
        <v>11</v>
      </c>
      <c r="F7394" s="130">
        <v>2</v>
      </c>
      <c r="G7394" s="101">
        <v>820</v>
      </c>
    </row>
    <row r="7395" s="1" customFormat="1" ht="12" spans="1:7">
      <c r="A7395" s="13">
        <v>7391</v>
      </c>
      <c r="B7395" s="101" t="s">
        <v>7296</v>
      </c>
      <c r="C7395" s="101" t="s">
        <v>7309</v>
      </c>
      <c r="D7395" s="101" t="s">
        <v>13</v>
      </c>
      <c r="E7395" s="101" t="s">
        <v>103</v>
      </c>
      <c r="F7395" s="130">
        <v>1</v>
      </c>
      <c r="G7395" s="101">
        <v>690</v>
      </c>
    </row>
    <row r="7396" s="1" customFormat="1" ht="12" spans="1:7">
      <c r="A7396" s="13">
        <v>7392</v>
      </c>
      <c r="B7396" s="101" t="s">
        <v>7296</v>
      </c>
      <c r="C7396" s="101" t="s">
        <v>7278</v>
      </c>
      <c r="D7396" s="101" t="s">
        <v>13</v>
      </c>
      <c r="E7396" s="101" t="s">
        <v>103</v>
      </c>
      <c r="F7396" s="130">
        <v>2</v>
      </c>
      <c r="G7396" s="101">
        <v>1242</v>
      </c>
    </row>
    <row r="7397" s="1" customFormat="1" ht="12" spans="1:7">
      <c r="A7397" s="13">
        <v>7393</v>
      </c>
      <c r="B7397" s="101" t="s">
        <v>7296</v>
      </c>
      <c r="C7397" s="101" t="s">
        <v>7310</v>
      </c>
      <c r="D7397" s="101" t="s">
        <v>10</v>
      </c>
      <c r="E7397" s="101" t="s">
        <v>11</v>
      </c>
      <c r="F7397" s="130">
        <v>1</v>
      </c>
      <c r="G7397" s="101">
        <v>479</v>
      </c>
    </row>
    <row r="7398" s="1" customFormat="1" ht="12" spans="1:7">
      <c r="A7398" s="13">
        <v>7394</v>
      </c>
      <c r="B7398" s="101" t="s">
        <v>7296</v>
      </c>
      <c r="C7398" s="101" t="s">
        <v>7311</v>
      </c>
      <c r="D7398" s="101" t="s">
        <v>13</v>
      </c>
      <c r="E7398" s="101" t="s">
        <v>11</v>
      </c>
      <c r="F7398" s="130">
        <v>1</v>
      </c>
      <c r="G7398" s="101">
        <v>479</v>
      </c>
    </row>
    <row r="7399" s="1" customFormat="1" ht="12" spans="1:7">
      <c r="A7399" s="13">
        <v>7395</v>
      </c>
      <c r="B7399" s="101" t="s">
        <v>7296</v>
      </c>
      <c r="C7399" s="101" t="s">
        <v>7312</v>
      </c>
      <c r="D7399" s="101" t="s">
        <v>13</v>
      </c>
      <c r="E7399" s="101" t="s">
        <v>11</v>
      </c>
      <c r="F7399" s="130">
        <v>4</v>
      </c>
      <c r="G7399" s="101">
        <v>1433</v>
      </c>
    </row>
    <row r="7400" s="1" customFormat="1" ht="12" spans="1:7">
      <c r="A7400" s="13">
        <v>7396</v>
      </c>
      <c r="B7400" s="101" t="s">
        <v>7296</v>
      </c>
      <c r="C7400" s="101" t="s">
        <v>7313</v>
      </c>
      <c r="D7400" s="101" t="s">
        <v>13</v>
      </c>
      <c r="E7400" s="101" t="s">
        <v>11</v>
      </c>
      <c r="F7400" s="130">
        <v>5</v>
      </c>
      <c r="G7400" s="101">
        <v>1843</v>
      </c>
    </row>
    <row r="7401" s="1" customFormat="1" ht="12" spans="1:7">
      <c r="A7401" s="13">
        <v>7397</v>
      </c>
      <c r="B7401" s="101" t="s">
        <v>7296</v>
      </c>
      <c r="C7401" s="101" t="s">
        <v>7314</v>
      </c>
      <c r="D7401" s="101" t="s">
        <v>10</v>
      </c>
      <c r="E7401" s="101" t="s">
        <v>11</v>
      </c>
      <c r="F7401" s="130">
        <v>1</v>
      </c>
      <c r="G7401" s="101">
        <v>479</v>
      </c>
    </row>
    <row r="7402" s="1" customFormat="1" ht="12" spans="1:7">
      <c r="A7402" s="13">
        <v>7398</v>
      </c>
      <c r="B7402" s="101" t="s">
        <v>7296</v>
      </c>
      <c r="C7402" s="101" t="s">
        <v>7315</v>
      </c>
      <c r="D7402" s="101" t="s">
        <v>13</v>
      </c>
      <c r="E7402" s="101" t="s">
        <v>11</v>
      </c>
      <c r="F7402" s="130">
        <v>1</v>
      </c>
      <c r="G7402" s="101">
        <v>410</v>
      </c>
    </row>
    <row r="7403" s="1" customFormat="1" ht="12" spans="1:7">
      <c r="A7403" s="13">
        <v>7399</v>
      </c>
      <c r="B7403" s="101" t="s">
        <v>7296</v>
      </c>
      <c r="C7403" s="101" t="s">
        <v>7316</v>
      </c>
      <c r="D7403" s="101" t="s">
        <v>13</v>
      </c>
      <c r="E7403" s="101" t="s">
        <v>11</v>
      </c>
      <c r="F7403" s="130">
        <v>1</v>
      </c>
      <c r="G7403" s="101">
        <v>479</v>
      </c>
    </row>
    <row r="7404" s="1" customFormat="1" ht="12" spans="1:7">
      <c r="A7404" s="13">
        <v>7400</v>
      </c>
      <c r="B7404" s="101" t="s">
        <v>7296</v>
      </c>
      <c r="C7404" s="101" t="s">
        <v>7317</v>
      </c>
      <c r="D7404" s="101" t="s">
        <v>10</v>
      </c>
      <c r="E7404" s="101" t="s">
        <v>11</v>
      </c>
      <c r="F7404" s="130">
        <v>4</v>
      </c>
      <c r="G7404" s="101">
        <v>1571</v>
      </c>
    </row>
    <row r="7405" s="1" customFormat="1" ht="12" spans="1:7">
      <c r="A7405" s="13">
        <v>7401</v>
      </c>
      <c r="B7405" s="101" t="s">
        <v>7296</v>
      </c>
      <c r="C7405" s="101" t="s">
        <v>7318</v>
      </c>
      <c r="D7405" s="101" t="s">
        <v>13</v>
      </c>
      <c r="E7405" s="101" t="s">
        <v>11</v>
      </c>
      <c r="F7405" s="130">
        <v>1</v>
      </c>
      <c r="G7405" s="101">
        <v>410</v>
      </c>
    </row>
    <row r="7406" s="1" customFormat="1" ht="12" spans="1:7">
      <c r="A7406" s="13">
        <v>7402</v>
      </c>
      <c r="B7406" s="101" t="s">
        <v>7296</v>
      </c>
      <c r="C7406" s="101" t="s">
        <v>7319</v>
      </c>
      <c r="D7406" s="101" t="s">
        <v>10</v>
      </c>
      <c r="E7406" s="101" t="s">
        <v>11</v>
      </c>
      <c r="F7406" s="130">
        <v>1</v>
      </c>
      <c r="G7406" s="101">
        <v>410</v>
      </c>
    </row>
    <row r="7407" s="1" customFormat="1" ht="12" spans="1:7">
      <c r="A7407" s="13">
        <v>7403</v>
      </c>
      <c r="B7407" s="101" t="s">
        <v>7296</v>
      </c>
      <c r="C7407" s="101" t="s">
        <v>7320</v>
      </c>
      <c r="D7407" s="101" t="s">
        <v>10</v>
      </c>
      <c r="E7407" s="101" t="s">
        <v>11</v>
      </c>
      <c r="F7407" s="130">
        <v>1</v>
      </c>
      <c r="G7407" s="101">
        <v>479</v>
      </c>
    </row>
    <row r="7408" s="1" customFormat="1" ht="12" spans="1:7">
      <c r="A7408" s="13">
        <v>7404</v>
      </c>
      <c r="B7408" s="101" t="s">
        <v>7296</v>
      </c>
      <c r="C7408" s="101" t="s">
        <v>7321</v>
      </c>
      <c r="D7408" s="101" t="s">
        <v>13</v>
      </c>
      <c r="E7408" s="101" t="s">
        <v>11</v>
      </c>
      <c r="F7408" s="130">
        <v>1</v>
      </c>
      <c r="G7408" s="101">
        <v>479</v>
      </c>
    </row>
    <row r="7409" s="1" customFormat="1" ht="12" spans="1:7">
      <c r="A7409" s="13">
        <v>7405</v>
      </c>
      <c r="B7409" s="101" t="s">
        <v>7296</v>
      </c>
      <c r="C7409" s="101" t="s">
        <v>7322</v>
      </c>
      <c r="D7409" s="101" t="s">
        <v>13</v>
      </c>
      <c r="E7409" s="101" t="s">
        <v>11</v>
      </c>
      <c r="F7409" s="130">
        <v>1</v>
      </c>
      <c r="G7409" s="101">
        <v>479</v>
      </c>
    </row>
    <row r="7410" s="1" customFormat="1" ht="12" spans="1:7">
      <c r="A7410" s="13">
        <v>7406</v>
      </c>
      <c r="B7410" s="101" t="s">
        <v>7296</v>
      </c>
      <c r="C7410" s="101" t="s">
        <v>7323</v>
      </c>
      <c r="D7410" s="101" t="s">
        <v>13</v>
      </c>
      <c r="E7410" s="101" t="s">
        <v>11</v>
      </c>
      <c r="F7410" s="130">
        <v>1</v>
      </c>
      <c r="G7410" s="101">
        <v>410</v>
      </c>
    </row>
    <row r="7411" s="1" customFormat="1" ht="12" spans="1:7">
      <c r="A7411" s="13">
        <v>7407</v>
      </c>
      <c r="B7411" s="101" t="s">
        <v>7296</v>
      </c>
      <c r="C7411" s="101" t="s">
        <v>7324</v>
      </c>
      <c r="D7411" s="101" t="s">
        <v>13</v>
      </c>
      <c r="E7411" s="101" t="s">
        <v>14</v>
      </c>
      <c r="F7411" s="130">
        <v>1</v>
      </c>
      <c r="G7411" s="101">
        <v>552</v>
      </c>
    </row>
    <row r="7412" s="1" customFormat="1" ht="12" spans="1:7">
      <c r="A7412" s="13">
        <v>7408</v>
      </c>
      <c r="B7412" s="101" t="s">
        <v>7296</v>
      </c>
      <c r="C7412" s="201" t="s">
        <v>7325</v>
      </c>
      <c r="D7412" s="101" t="s">
        <v>10</v>
      </c>
      <c r="E7412" s="101" t="s">
        <v>11</v>
      </c>
      <c r="F7412" s="130">
        <v>3</v>
      </c>
      <c r="G7412" s="101">
        <v>1230</v>
      </c>
    </row>
    <row r="7413" s="1" customFormat="1" ht="12" spans="1:7">
      <c r="A7413" s="13">
        <v>7409</v>
      </c>
      <c r="B7413" s="101" t="s">
        <v>7296</v>
      </c>
      <c r="C7413" s="101" t="s">
        <v>7326</v>
      </c>
      <c r="D7413" s="101" t="s">
        <v>10</v>
      </c>
      <c r="E7413" s="101" t="s">
        <v>11</v>
      </c>
      <c r="F7413" s="130">
        <v>3</v>
      </c>
      <c r="G7413" s="101">
        <v>1023</v>
      </c>
    </row>
    <row r="7414" s="1" customFormat="1" ht="12" spans="1:7">
      <c r="A7414" s="13">
        <v>7410</v>
      </c>
      <c r="B7414" s="101" t="s">
        <v>7296</v>
      </c>
      <c r="C7414" s="101" t="s">
        <v>7327</v>
      </c>
      <c r="D7414" s="101" t="s">
        <v>13</v>
      </c>
      <c r="E7414" s="101" t="s">
        <v>11</v>
      </c>
      <c r="F7414" s="130">
        <v>1</v>
      </c>
      <c r="G7414" s="101">
        <v>479</v>
      </c>
    </row>
    <row r="7415" s="1" customFormat="1" ht="12" spans="1:7">
      <c r="A7415" s="13">
        <v>7411</v>
      </c>
      <c r="B7415" s="101" t="s">
        <v>7296</v>
      </c>
      <c r="C7415" s="131" t="s">
        <v>7328</v>
      </c>
      <c r="D7415" s="101" t="s">
        <v>10</v>
      </c>
      <c r="E7415" s="101" t="s">
        <v>11</v>
      </c>
      <c r="F7415" s="130">
        <v>1</v>
      </c>
      <c r="G7415" s="101">
        <v>479</v>
      </c>
    </row>
    <row r="7416" s="1" customFormat="1" ht="12" spans="1:7">
      <c r="A7416" s="13">
        <v>7412</v>
      </c>
      <c r="B7416" s="101" t="s">
        <v>7296</v>
      </c>
      <c r="C7416" s="101" t="s">
        <v>7329</v>
      </c>
      <c r="D7416" s="101" t="s">
        <v>13</v>
      </c>
      <c r="E7416" s="101" t="s">
        <v>11</v>
      </c>
      <c r="F7416" s="130">
        <v>3</v>
      </c>
      <c r="G7416" s="101">
        <v>1161</v>
      </c>
    </row>
    <row r="7417" s="1" customFormat="1" ht="12" spans="1:7">
      <c r="A7417" s="13">
        <v>7413</v>
      </c>
      <c r="B7417" s="101" t="s">
        <v>7296</v>
      </c>
      <c r="C7417" s="131" t="s">
        <v>7330</v>
      </c>
      <c r="D7417" s="101" t="s">
        <v>13</v>
      </c>
      <c r="E7417" s="101" t="s">
        <v>11</v>
      </c>
      <c r="F7417" s="130">
        <v>1</v>
      </c>
      <c r="G7417" s="101">
        <v>479</v>
      </c>
    </row>
    <row r="7418" s="1" customFormat="1" ht="12" spans="1:7">
      <c r="A7418" s="13">
        <v>7414</v>
      </c>
      <c r="B7418" s="101" t="s">
        <v>7296</v>
      </c>
      <c r="C7418" s="131" t="s">
        <v>7331</v>
      </c>
      <c r="D7418" s="101" t="s">
        <v>10</v>
      </c>
      <c r="E7418" s="101" t="s">
        <v>11</v>
      </c>
      <c r="F7418" s="130">
        <v>1</v>
      </c>
      <c r="G7418" s="101">
        <v>479</v>
      </c>
    </row>
    <row r="7419" s="1" customFormat="1" ht="12" spans="1:7">
      <c r="A7419" s="13">
        <v>7415</v>
      </c>
      <c r="B7419" s="101" t="s">
        <v>7296</v>
      </c>
      <c r="C7419" s="131" t="s">
        <v>7332</v>
      </c>
      <c r="D7419" s="101" t="s">
        <v>10</v>
      </c>
      <c r="E7419" s="101" t="s">
        <v>11</v>
      </c>
      <c r="F7419" s="130">
        <v>1</v>
      </c>
      <c r="G7419" s="101">
        <v>479</v>
      </c>
    </row>
    <row r="7420" s="1" customFormat="1" ht="12" spans="1:7">
      <c r="A7420" s="13">
        <v>7416</v>
      </c>
      <c r="B7420" s="101" t="s">
        <v>7296</v>
      </c>
      <c r="C7420" s="131" t="s">
        <v>7333</v>
      </c>
      <c r="D7420" s="101" t="s">
        <v>13</v>
      </c>
      <c r="E7420" s="101" t="s">
        <v>11</v>
      </c>
      <c r="F7420" s="130">
        <v>4</v>
      </c>
      <c r="G7420" s="101">
        <v>1226</v>
      </c>
    </row>
    <row r="7421" s="1" customFormat="1" ht="12" spans="1:7">
      <c r="A7421" s="13">
        <v>7417</v>
      </c>
      <c r="B7421" s="101" t="s">
        <v>7296</v>
      </c>
      <c r="C7421" s="131" t="s">
        <v>7334</v>
      </c>
      <c r="D7421" s="101" t="s">
        <v>13</v>
      </c>
      <c r="E7421" s="101" t="s">
        <v>11</v>
      </c>
      <c r="F7421" s="130">
        <v>2</v>
      </c>
      <c r="G7421" s="101">
        <v>751</v>
      </c>
    </row>
    <row r="7422" s="1" customFormat="1" ht="12" spans="1:7">
      <c r="A7422" s="13">
        <v>7418</v>
      </c>
      <c r="B7422" s="101" t="s">
        <v>7296</v>
      </c>
      <c r="C7422" s="131" t="s">
        <v>7335</v>
      </c>
      <c r="D7422" s="101" t="s">
        <v>13</v>
      </c>
      <c r="E7422" s="101" t="s">
        <v>11</v>
      </c>
      <c r="F7422" s="130">
        <v>1</v>
      </c>
      <c r="G7422" s="101">
        <v>479</v>
      </c>
    </row>
    <row r="7423" s="1" customFormat="1" ht="12" spans="1:7">
      <c r="A7423" s="13">
        <v>7419</v>
      </c>
      <c r="B7423" s="101" t="s">
        <v>7296</v>
      </c>
      <c r="C7423" s="131" t="s">
        <v>3753</v>
      </c>
      <c r="D7423" s="101" t="s">
        <v>10</v>
      </c>
      <c r="E7423" s="101" t="s">
        <v>11</v>
      </c>
      <c r="F7423" s="130">
        <v>1</v>
      </c>
      <c r="G7423" s="101">
        <v>410</v>
      </c>
    </row>
    <row r="7424" s="1" customFormat="1" ht="12" spans="1:7">
      <c r="A7424" s="13">
        <v>7420</v>
      </c>
      <c r="B7424" s="101" t="s">
        <v>7296</v>
      </c>
      <c r="C7424" s="131" t="s">
        <v>7336</v>
      </c>
      <c r="D7424" s="101" t="s">
        <v>10</v>
      </c>
      <c r="E7424" s="101" t="s">
        <v>11</v>
      </c>
      <c r="F7424" s="130">
        <v>1</v>
      </c>
      <c r="G7424" s="101">
        <v>479</v>
      </c>
    </row>
    <row r="7425" s="1" customFormat="1" ht="12" spans="1:7">
      <c r="A7425" s="13">
        <v>7421</v>
      </c>
      <c r="B7425" s="101" t="s">
        <v>7296</v>
      </c>
      <c r="C7425" s="131" t="s">
        <v>7337</v>
      </c>
      <c r="D7425" s="101" t="s">
        <v>10</v>
      </c>
      <c r="E7425" s="101" t="s">
        <v>11</v>
      </c>
      <c r="F7425" s="130">
        <v>2</v>
      </c>
      <c r="G7425" s="101">
        <v>820</v>
      </c>
    </row>
    <row r="7426" s="1" customFormat="1" ht="12" spans="1:7">
      <c r="A7426" s="13">
        <v>7422</v>
      </c>
      <c r="B7426" s="101" t="s">
        <v>7296</v>
      </c>
      <c r="C7426" s="131" t="s">
        <v>7338</v>
      </c>
      <c r="D7426" s="101" t="s">
        <v>10</v>
      </c>
      <c r="E7426" s="101" t="s">
        <v>11</v>
      </c>
      <c r="F7426" s="130">
        <v>1</v>
      </c>
      <c r="G7426" s="101">
        <v>272</v>
      </c>
    </row>
    <row r="7427" s="1" customFormat="1" ht="12" spans="1:7">
      <c r="A7427" s="13">
        <v>7423</v>
      </c>
      <c r="B7427" s="101" t="s">
        <v>7296</v>
      </c>
      <c r="C7427" s="131" t="s">
        <v>7339</v>
      </c>
      <c r="D7427" s="101" t="s">
        <v>10</v>
      </c>
      <c r="E7427" s="101" t="s">
        <v>11</v>
      </c>
      <c r="F7427" s="130">
        <v>2</v>
      </c>
      <c r="G7427" s="101">
        <v>751</v>
      </c>
    </row>
    <row r="7428" s="1" customFormat="1" ht="12" spans="1:7">
      <c r="A7428" s="13">
        <v>7424</v>
      </c>
      <c r="B7428" s="101" t="s">
        <v>7296</v>
      </c>
      <c r="C7428" s="131" t="s">
        <v>7340</v>
      </c>
      <c r="D7428" s="101" t="s">
        <v>13</v>
      </c>
      <c r="E7428" s="101" t="s">
        <v>11</v>
      </c>
      <c r="F7428" s="130">
        <v>4</v>
      </c>
      <c r="G7428" s="101">
        <v>1709</v>
      </c>
    </row>
    <row r="7429" s="1" customFormat="1" ht="12" spans="1:7">
      <c r="A7429" s="13">
        <v>7425</v>
      </c>
      <c r="B7429" s="101" t="s">
        <v>7296</v>
      </c>
      <c r="C7429" s="131" t="s">
        <v>7341</v>
      </c>
      <c r="D7429" s="101" t="s">
        <v>10</v>
      </c>
      <c r="E7429" s="101" t="s">
        <v>11</v>
      </c>
      <c r="F7429" s="130">
        <v>3</v>
      </c>
      <c r="G7429" s="101">
        <v>1161</v>
      </c>
    </row>
    <row r="7430" s="1" customFormat="1" ht="12" spans="1:7">
      <c r="A7430" s="13">
        <v>7426</v>
      </c>
      <c r="B7430" s="101" t="s">
        <v>7296</v>
      </c>
      <c r="C7430" s="131" t="s">
        <v>7342</v>
      </c>
      <c r="D7430" s="101" t="s">
        <v>10</v>
      </c>
      <c r="E7430" s="101" t="s">
        <v>11</v>
      </c>
      <c r="F7430" s="130">
        <v>1</v>
      </c>
      <c r="G7430" s="101">
        <v>479</v>
      </c>
    </row>
    <row r="7431" s="1" customFormat="1" ht="12" spans="1:7">
      <c r="A7431" s="13">
        <v>7427</v>
      </c>
      <c r="B7431" s="101" t="s">
        <v>7296</v>
      </c>
      <c r="C7431" s="131" t="s">
        <v>7343</v>
      </c>
      <c r="D7431" s="101" t="s">
        <v>13</v>
      </c>
      <c r="E7431" s="101" t="s">
        <v>11</v>
      </c>
      <c r="F7431" s="130">
        <v>1</v>
      </c>
      <c r="G7431" s="101">
        <v>479</v>
      </c>
    </row>
    <row r="7432" s="1" customFormat="1" ht="12" spans="1:7">
      <c r="A7432" s="13">
        <v>7428</v>
      </c>
      <c r="B7432" s="101" t="s">
        <v>7296</v>
      </c>
      <c r="C7432" s="131" t="s">
        <v>7344</v>
      </c>
      <c r="D7432" s="101" t="s">
        <v>13</v>
      </c>
      <c r="E7432" s="101" t="s">
        <v>11</v>
      </c>
      <c r="F7432" s="130">
        <v>1</v>
      </c>
      <c r="G7432" s="101">
        <v>479</v>
      </c>
    </row>
    <row r="7433" s="1" customFormat="1" ht="12" spans="1:7">
      <c r="A7433" s="13">
        <v>7429</v>
      </c>
      <c r="B7433" s="101" t="s">
        <v>7296</v>
      </c>
      <c r="C7433" s="131" t="s">
        <v>7345</v>
      </c>
      <c r="D7433" s="101" t="s">
        <v>13</v>
      </c>
      <c r="E7433" s="101" t="s">
        <v>11</v>
      </c>
      <c r="F7433" s="130">
        <v>2</v>
      </c>
      <c r="G7433" s="101">
        <v>889</v>
      </c>
    </row>
    <row r="7434" s="1" customFormat="1" ht="12" spans="1:7">
      <c r="A7434" s="13">
        <v>7430</v>
      </c>
      <c r="B7434" s="101" t="s">
        <v>7296</v>
      </c>
      <c r="C7434" s="131" t="s">
        <v>7346</v>
      </c>
      <c r="D7434" s="101" t="s">
        <v>13</v>
      </c>
      <c r="E7434" s="101" t="s">
        <v>11</v>
      </c>
      <c r="F7434" s="130">
        <v>2</v>
      </c>
      <c r="G7434" s="101">
        <v>889</v>
      </c>
    </row>
    <row r="7435" s="1" customFormat="1" ht="12" spans="1:7">
      <c r="A7435" s="13">
        <v>7431</v>
      </c>
      <c r="B7435" s="101" t="s">
        <v>7347</v>
      </c>
      <c r="C7435" s="131" t="s">
        <v>7348</v>
      </c>
      <c r="D7435" s="101" t="s">
        <v>10</v>
      </c>
      <c r="E7435" s="101" t="s">
        <v>103</v>
      </c>
      <c r="F7435" s="130">
        <v>2</v>
      </c>
      <c r="G7435" s="101">
        <v>1173</v>
      </c>
    </row>
    <row r="7436" s="1" customFormat="1" ht="12" spans="1:7">
      <c r="A7436" s="13">
        <v>7432</v>
      </c>
      <c r="B7436" s="101" t="s">
        <v>7347</v>
      </c>
      <c r="C7436" s="131" t="s">
        <v>7349</v>
      </c>
      <c r="D7436" s="101" t="s">
        <v>13</v>
      </c>
      <c r="E7436" s="101" t="s">
        <v>14</v>
      </c>
      <c r="F7436" s="130">
        <v>2</v>
      </c>
      <c r="G7436" s="101">
        <v>1035</v>
      </c>
    </row>
    <row r="7437" s="1" customFormat="1" ht="12" spans="1:7">
      <c r="A7437" s="13">
        <v>7433</v>
      </c>
      <c r="B7437" s="101" t="s">
        <v>7347</v>
      </c>
      <c r="C7437" s="131" t="s">
        <v>7350</v>
      </c>
      <c r="D7437" s="101" t="s">
        <v>13</v>
      </c>
      <c r="E7437" s="101" t="s">
        <v>11</v>
      </c>
      <c r="F7437" s="130">
        <v>2</v>
      </c>
      <c r="G7437" s="101">
        <v>751</v>
      </c>
    </row>
    <row r="7438" s="1" customFormat="1" ht="12" spans="1:7">
      <c r="A7438" s="13">
        <v>7434</v>
      </c>
      <c r="B7438" s="101" t="s">
        <v>7347</v>
      </c>
      <c r="C7438" s="131" t="s">
        <v>7351</v>
      </c>
      <c r="D7438" s="101" t="s">
        <v>13</v>
      </c>
      <c r="E7438" s="101" t="s">
        <v>11</v>
      </c>
      <c r="F7438" s="130">
        <v>1</v>
      </c>
      <c r="G7438" s="101">
        <v>410</v>
      </c>
    </row>
    <row r="7439" s="1" customFormat="1" ht="12" spans="1:7">
      <c r="A7439" s="13">
        <v>7435</v>
      </c>
      <c r="B7439" s="101" t="s">
        <v>7347</v>
      </c>
      <c r="C7439" s="131" t="s">
        <v>7352</v>
      </c>
      <c r="D7439" s="101" t="s">
        <v>10</v>
      </c>
      <c r="E7439" s="101" t="s">
        <v>14</v>
      </c>
      <c r="F7439" s="130">
        <v>1</v>
      </c>
      <c r="G7439" s="101">
        <v>552</v>
      </c>
    </row>
    <row r="7440" s="1" customFormat="1" ht="12" spans="1:7">
      <c r="A7440" s="13">
        <v>7436</v>
      </c>
      <c r="B7440" s="101" t="s">
        <v>7347</v>
      </c>
      <c r="C7440" s="131" t="s">
        <v>7353</v>
      </c>
      <c r="D7440" s="101" t="s">
        <v>10</v>
      </c>
      <c r="E7440" s="101" t="s">
        <v>14</v>
      </c>
      <c r="F7440" s="130">
        <v>1</v>
      </c>
      <c r="G7440" s="101">
        <v>483</v>
      </c>
    </row>
    <row r="7441" s="1" customFormat="1" ht="12" spans="1:7">
      <c r="A7441" s="13">
        <v>7437</v>
      </c>
      <c r="B7441" s="101" t="s">
        <v>7347</v>
      </c>
      <c r="C7441" s="131" t="s">
        <v>7354</v>
      </c>
      <c r="D7441" s="101" t="s">
        <v>10</v>
      </c>
      <c r="E7441" s="101" t="s">
        <v>11</v>
      </c>
      <c r="F7441" s="130">
        <v>2</v>
      </c>
      <c r="G7441" s="101">
        <v>682</v>
      </c>
    </row>
    <row r="7442" s="1" customFormat="1" ht="12" spans="1:7">
      <c r="A7442" s="13">
        <v>7438</v>
      </c>
      <c r="B7442" s="101" t="s">
        <v>7347</v>
      </c>
      <c r="C7442" s="131" t="s">
        <v>1129</v>
      </c>
      <c r="D7442" s="101" t="s">
        <v>10</v>
      </c>
      <c r="E7442" s="101" t="s">
        <v>14</v>
      </c>
      <c r="F7442" s="130">
        <v>1</v>
      </c>
      <c r="G7442" s="101">
        <v>483</v>
      </c>
    </row>
    <row r="7443" s="1" customFormat="1" ht="12" spans="1:7">
      <c r="A7443" s="13">
        <v>7439</v>
      </c>
      <c r="B7443" s="101" t="s">
        <v>7347</v>
      </c>
      <c r="C7443" s="131" t="s">
        <v>7355</v>
      </c>
      <c r="D7443" s="101" t="s">
        <v>10</v>
      </c>
      <c r="E7443" s="101" t="s">
        <v>11</v>
      </c>
      <c r="F7443" s="130">
        <v>1</v>
      </c>
      <c r="G7443" s="101">
        <v>410</v>
      </c>
    </row>
    <row r="7444" s="1" customFormat="1" ht="12" spans="1:7">
      <c r="A7444" s="13">
        <v>7440</v>
      </c>
      <c r="B7444" s="101" t="s">
        <v>7347</v>
      </c>
      <c r="C7444" s="131" t="s">
        <v>7356</v>
      </c>
      <c r="D7444" s="101" t="s">
        <v>13</v>
      </c>
      <c r="E7444" s="101" t="s">
        <v>14</v>
      </c>
      <c r="F7444" s="130">
        <v>3</v>
      </c>
      <c r="G7444" s="101">
        <v>1518</v>
      </c>
    </row>
    <row r="7445" s="1" customFormat="1" ht="12" spans="1:7">
      <c r="A7445" s="13">
        <v>7441</v>
      </c>
      <c r="B7445" s="101" t="s">
        <v>7347</v>
      </c>
      <c r="C7445" s="131" t="s">
        <v>63</v>
      </c>
      <c r="D7445" s="101" t="s">
        <v>10</v>
      </c>
      <c r="E7445" s="101" t="s">
        <v>103</v>
      </c>
      <c r="F7445" s="130">
        <v>1</v>
      </c>
      <c r="G7445" s="101">
        <v>690</v>
      </c>
    </row>
    <row r="7446" s="1" customFormat="1" ht="12" spans="1:7">
      <c r="A7446" s="13">
        <v>7442</v>
      </c>
      <c r="B7446" s="101" t="s">
        <v>7347</v>
      </c>
      <c r="C7446" s="131" t="s">
        <v>7357</v>
      </c>
      <c r="D7446" s="101" t="s">
        <v>13</v>
      </c>
      <c r="E7446" s="101" t="s">
        <v>11</v>
      </c>
      <c r="F7446" s="130">
        <v>2</v>
      </c>
      <c r="G7446" s="101">
        <v>958</v>
      </c>
    </row>
    <row r="7447" s="1" customFormat="1" ht="12" spans="1:7">
      <c r="A7447" s="13">
        <v>7443</v>
      </c>
      <c r="B7447" s="101" t="s">
        <v>7347</v>
      </c>
      <c r="C7447" s="131" t="s">
        <v>7358</v>
      </c>
      <c r="D7447" s="101" t="s">
        <v>10</v>
      </c>
      <c r="E7447" s="101" t="s">
        <v>11</v>
      </c>
      <c r="F7447" s="130">
        <v>1</v>
      </c>
      <c r="G7447" s="101">
        <v>410</v>
      </c>
    </row>
    <row r="7448" s="1" customFormat="1" ht="12" spans="1:7">
      <c r="A7448" s="13">
        <v>7444</v>
      </c>
      <c r="B7448" s="101" t="s">
        <v>7347</v>
      </c>
      <c r="C7448" s="131" t="s">
        <v>7359</v>
      </c>
      <c r="D7448" s="101" t="s">
        <v>13</v>
      </c>
      <c r="E7448" s="101" t="s">
        <v>11</v>
      </c>
      <c r="F7448" s="130">
        <v>1</v>
      </c>
      <c r="G7448" s="101">
        <v>272</v>
      </c>
    </row>
    <row r="7449" s="1" customFormat="1" ht="12" spans="1:7">
      <c r="A7449" s="13">
        <v>7445</v>
      </c>
      <c r="B7449" s="101" t="s">
        <v>7347</v>
      </c>
      <c r="C7449" s="131" t="s">
        <v>7360</v>
      </c>
      <c r="D7449" s="101" t="s">
        <v>13</v>
      </c>
      <c r="E7449" s="101" t="s">
        <v>11</v>
      </c>
      <c r="F7449" s="130">
        <v>2</v>
      </c>
      <c r="G7449" s="101">
        <v>820</v>
      </c>
    </row>
    <row r="7450" s="1" customFormat="1" ht="12" spans="1:7">
      <c r="A7450" s="13">
        <v>7446</v>
      </c>
      <c r="B7450" s="101" t="s">
        <v>7347</v>
      </c>
      <c r="C7450" s="131" t="s">
        <v>7361</v>
      </c>
      <c r="D7450" s="101" t="s">
        <v>13</v>
      </c>
      <c r="E7450" s="101" t="s">
        <v>14</v>
      </c>
      <c r="F7450" s="130">
        <v>3</v>
      </c>
      <c r="G7450" s="101">
        <v>1242</v>
      </c>
    </row>
    <row r="7451" s="1" customFormat="1" ht="12" spans="1:7">
      <c r="A7451" s="13">
        <v>7447</v>
      </c>
      <c r="B7451" s="101" t="s">
        <v>7347</v>
      </c>
      <c r="C7451" s="131" t="s">
        <v>7362</v>
      </c>
      <c r="D7451" s="101" t="s">
        <v>13</v>
      </c>
      <c r="E7451" s="101" t="s">
        <v>14</v>
      </c>
      <c r="F7451" s="130">
        <v>1</v>
      </c>
      <c r="G7451" s="101">
        <v>483</v>
      </c>
    </row>
    <row r="7452" s="1" customFormat="1" ht="12" spans="1:7">
      <c r="A7452" s="13">
        <v>7448</v>
      </c>
      <c r="B7452" s="101" t="s">
        <v>7347</v>
      </c>
      <c r="C7452" s="131" t="s">
        <v>7363</v>
      </c>
      <c r="D7452" s="101" t="s">
        <v>13</v>
      </c>
      <c r="E7452" s="101" t="s">
        <v>14</v>
      </c>
      <c r="F7452" s="130">
        <v>1</v>
      </c>
      <c r="G7452" s="101">
        <v>552</v>
      </c>
    </row>
    <row r="7453" s="1" customFormat="1" ht="12" spans="1:7">
      <c r="A7453" s="13">
        <v>7449</v>
      </c>
      <c r="B7453" s="101" t="s">
        <v>7347</v>
      </c>
      <c r="C7453" s="131" t="s">
        <v>7364</v>
      </c>
      <c r="D7453" s="101" t="s">
        <v>13</v>
      </c>
      <c r="E7453" s="101" t="s">
        <v>14</v>
      </c>
      <c r="F7453" s="130">
        <v>1</v>
      </c>
      <c r="G7453" s="101">
        <v>483</v>
      </c>
    </row>
    <row r="7454" s="1" customFormat="1" ht="12" spans="1:7">
      <c r="A7454" s="13">
        <v>7450</v>
      </c>
      <c r="B7454" s="101" t="s">
        <v>7347</v>
      </c>
      <c r="C7454" s="131" t="s">
        <v>7365</v>
      </c>
      <c r="D7454" s="101" t="s">
        <v>10</v>
      </c>
      <c r="E7454" s="101" t="s">
        <v>11</v>
      </c>
      <c r="F7454" s="130">
        <v>1</v>
      </c>
      <c r="G7454" s="101">
        <v>410</v>
      </c>
    </row>
    <row r="7455" s="1" customFormat="1" ht="12" spans="1:7">
      <c r="A7455" s="13">
        <v>7451</v>
      </c>
      <c r="B7455" s="101" t="s">
        <v>7347</v>
      </c>
      <c r="C7455" s="131" t="s">
        <v>7366</v>
      </c>
      <c r="D7455" s="101" t="s">
        <v>13</v>
      </c>
      <c r="E7455" s="101" t="s">
        <v>14</v>
      </c>
      <c r="F7455" s="130">
        <v>1</v>
      </c>
      <c r="G7455" s="101">
        <v>483</v>
      </c>
    </row>
    <row r="7456" s="1" customFormat="1" ht="12" spans="1:7">
      <c r="A7456" s="13">
        <v>7452</v>
      </c>
      <c r="B7456" s="101" t="s">
        <v>7347</v>
      </c>
      <c r="C7456" s="131" t="s">
        <v>7367</v>
      </c>
      <c r="D7456" s="101" t="s">
        <v>13</v>
      </c>
      <c r="E7456" s="101" t="s">
        <v>14</v>
      </c>
      <c r="F7456" s="130">
        <v>2</v>
      </c>
      <c r="G7456" s="101">
        <v>966</v>
      </c>
    </row>
    <row r="7457" s="1" customFormat="1" ht="12" spans="1:7">
      <c r="A7457" s="13">
        <v>7453</v>
      </c>
      <c r="B7457" s="101" t="s">
        <v>7347</v>
      </c>
      <c r="C7457" s="131" t="s">
        <v>7368</v>
      </c>
      <c r="D7457" s="101" t="s">
        <v>10</v>
      </c>
      <c r="E7457" s="101" t="s">
        <v>11</v>
      </c>
      <c r="F7457" s="130">
        <v>1</v>
      </c>
      <c r="G7457" s="101">
        <v>410</v>
      </c>
    </row>
    <row r="7458" s="1" customFormat="1" ht="12" spans="1:7">
      <c r="A7458" s="13">
        <v>7454</v>
      </c>
      <c r="B7458" s="101" t="s">
        <v>7347</v>
      </c>
      <c r="C7458" s="131" t="s">
        <v>6272</v>
      </c>
      <c r="D7458" s="101" t="s">
        <v>10</v>
      </c>
      <c r="E7458" s="101" t="s">
        <v>11</v>
      </c>
      <c r="F7458" s="130">
        <v>1</v>
      </c>
      <c r="G7458" s="101">
        <v>410</v>
      </c>
    </row>
    <row r="7459" s="1" customFormat="1" ht="12" spans="1:7">
      <c r="A7459" s="13">
        <v>7455</v>
      </c>
      <c r="B7459" s="101" t="s">
        <v>7347</v>
      </c>
      <c r="C7459" s="131" t="s">
        <v>7369</v>
      </c>
      <c r="D7459" s="101" t="s">
        <v>13</v>
      </c>
      <c r="E7459" s="101" t="s">
        <v>14</v>
      </c>
      <c r="F7459" s="130">
        <v>2</v>
      </c>
      <c r="G7459" s="101">
        <v>690</v>
      </c>
    </row>
    <row r="7460" s="1" customFormat="1" ht="12" spans="1:7">
      <c r="A7460" s="13">
        <v>7456</v>
      </c>
      <c r="B7460" s="101" t="s">
        <v>7347</v>
      </c>
      <c r="C7460" s="131" t="s">
        <v>7370</v>
      </c>
      <c r="D7460" s="101" t="s">
        <v>10</v>
      </c>
      <c r="E7460" s="101" t="s">
        <v>11</v>
      </c>
      <c r="F7460" s="130">
        <v>1</v>
      </c>
      <c r="G7460" s="101">
        <v>410</v>
      </c>
    </row>
    <row r="7461" s="1" customFormat="1" ht="12" spans="1:7">
      <c r="A7461" s="13">
        <v>7457</v>
      </c>
      <c r="B7461" s="101" t="s">
        <v>7347</v>
      </c>
      <c r="C7461" s="131" t="s">
        <v>7371</v>
      </c>
      <c r="D7461" s="101" t="s">
        <v>13</v>
      </c>
      <c r="E7461" s="101" t="s">
        <v>11</v>
      </c>
      <c r="F7461" s="130">
        <v>1</v>
      </c>
      <c r="G7461" s="101">
        <v>410</v>
      </c>
    </row>
    <row r="7462" s="1" customFormat="1" ht="12" spans="1:7">
      <c r="A7462" s="13">
        <v>7458</v>
      </c>
      <c r="B7462" s="101" t="s">
        <v>7347</v>
      </c>
      <c r="C7462" s="131" t="s">
        <v>7372</v>
      </c>
      <c r="D7462" s="101" t="s">
        <v>10</v>
      </c>
      <c r="E7462" s="101" t="s">
        <v>11</v>
      </c>
      <c r="F7462" s="130">
        <v>1</v>
      </c>
      <c r="G7462" s="101">
        <v>272</v>
      </c>
    </row>
    <row r="7463" s="1" customFormat="1" ht="12" spans="1:7">
      <c r="A7463" s="13">
        <v>7459</v>
      </c>
      <c r="B7463" s="101" t="s">
        <v>7347</v>
      </c>
      <c r="C7463" s="131" t="s">
        <v>7373</v>
      </c>
      <c r="D7463" s="101" t="s">
        <v>10</v>
      </c>
      <c r="E7463" s="101" t="s">
        <v>11</v>
      </c>
      <c r="F7463" s="130">
        <v>1</v>
      </c>
      <c r="G7463" s="101">
        <v>410</v>
      </c>
    </row>
    <row r="7464" s="1" customFormat="1" ht="12" spans="1:7">
      <c r="A7464" s="13">
        <v>7460</v>
      </c>
      <c r="B7464" s="101" t="s">
        <v>7347</v>
      </c>
      <c r="C7464" s="131" t="s">
        <v>7374</v>
      </c>
      <c r="D7464" s="101" t="s">
        <v>10</v>
      </c>
      <c r="E7464" s="101" t="s">
        <v>14</v>
      </c>
      <c r="F7464" s="130">
        <v>1</v>
      </c>
      <c r="G7464" s="101">
        <v>483</v>
      </c>
    </row>
    <row r="7465" s="1" customFormat="1" ht="12" spans="1:7">
      <c r="A7465" s="13">
        <v>7461</v>
      </c>
      <c r="B7465" s="101" t="s">
        <v>7347</v>
      </c>
      <c r="C7465" s="131" t="s">
        <v>7375</v>
      </c>
      <c r="D7465" s="101" t="s">
        <v>13</v>
      </c>
      <c r="E7465" s="101" t="s">
        <v>103</v>
      </c>
      <c r="F7465" s="130">
        <v>1</v>
      </c>
      <c r="G7465" s="101">
        <v>690</v>
      </c>
    </row>
    <row r="7466" s="1" customFormat="1" ht="12" spans="1:7">
      <c r="A7466" s="13">
        <v>7462</v>
      </c>
      <c r="B7466" s="101" t="s">
        <v>7347</v>
      </c>
      <c r="C7466" s="131" t="s">
        <v>7376</v>
      </c>
      <c r="D7466" s="101" t="s">
        <v>13</v>
      </c>
      <c r="E7466" s="101" t="s">
        <v>14</v>
      </c>
      <c r="F7466" s="130">
        <v>1</v>
      </c>
      <c r="G7466" s="101">
        <v>552</v>
      </c>
    </row>
    <row r="7467" s="1" customFormat="1" ht="12" spans="1:7">
      <c r="A7467" s="13">
        <v>7463</v>
      </c>
      <c r="B7467" s="101" t="s">
        <v>7347</v>
      </c>
      <c r="C7467" s="131" t="s">
        <v>1089</v>
      </c>
      <c r="D7467" s="101" t="s">
        <v>10</v>
      </c>
      <c r="E7467" s="101" t="s">
        <v>11</v>
      </c>
      <c r="F7467" s="130">
        <v>1</v>
      </c>
      <c r="G7467" s="101">
        <v>479</v>
      </c>
    </row>
    <row r="7468" s="1" customFormat="1" ht="12" spans="1:7">
      <c r="A7468" s="13">
        <v>7464</v>
      </c>
      <c r="B7468" s="101" t="s">
        <v>7347</v>
      </c>
      <c r="C7468" s="131" t="s">
        <v>7377</v>
      </c>
      <c r="D7468" s="101" t="s">
        <v>13</v>
      </c>
      <c r="E7468" s="101" t="s">
        <v>11</v>
      </c>
      <c r="F7468" s="130">
        <v>1</v>
      </c>
      <c r="G7468" s="101">
        <v>479</v>
      </c>
    </row>
    <row r="7469" s="1" customFormat="1" ht="12" spans="1:7">
      <c r="A7469" s="13">
        <v>7465</v>
      </c>
      <c r="B7469" s="101" t="s">
        <v>7347</v>
      </c>
      <c r="C7469" s="131" t="s">
        <v>7378</v>
      </c>
      <c r="D7469" s="101" t="s">
        <v>10</v>
      </c>
      <c r="E7469" s="101" t="s">
        <v>11</v>
      </c>
      <c r="F7469" s="130">
        <v>1</v>
      </c>
      <c r="G7469" s="101">
        <v>272</v>
      </c>
    </row>
    <row r="7470" s="1" customFormat="1" ht="12" spans="1:7">
      <c r="A7470" s="13">
        <v>7466</v>
      </c>
      <c r="B7470" s="101" t="s">
        <v>7347</v>
      </c>
      <c r="C7470" s="131" t="s">
        <v>7379</v>
      </c>
      <c r="D7470" s="101" t="s">
        <v>13</v>
      </c>
      <c r="E7470" s="101" t="s">
        <v>11</v>
      </c>
      <c r="F7470" s="130">
        <v>1</v>
      </c>
      <c r="G7470" s="101">
        <v>410</v>
      </c>
    </row>
    <row r="7471" s="1" customFormat="1" ht="12" spans="1:7">
      <c r="A7471" s="13">
        <v>7467</v>
      </c>
      <c r="B7471" s="101" t="s">
        <v>7347</v>
      </c>
      <c r="C7471" s="131" t="s">
        <v>7380</v>
      </c>
      <c r="D7471" s="101" t="s">
        <v>10</v>
      </c>
      <c r="E7471" s="101" t="s">
        <v>14</v>
      </c>
      <c r="F7471" s="130">
        <v>1</v>
      </c>
      <c r="G7471" s="101">
        <v>552</v>
      </c>
    </row>
    <row r="7472" s="1" customFormat="1" ht="12" spans="1:7">
      <c r="A7472" s="13">
        <v>7468</v>
      </c>
      <c r="B7472" s="101" t="s">
        <v>7347</v>
      </c>
      <c r="C7472" s="131" t="s">
        <v>7381</v>
      </c>
      <c r="D7472" s="101" t="s">
        <v>13</v>
      </c>
      <c r="E7472" s="101" t="s">
        <v>11</v>
      </c>
      <c r="F7472" s="130">
        <v>2</v>
      </c>
      <c r="G7472" s="101">
        <v>820</v>
      </c>
    </row>
    <row r="7473" s="1" customFormat="1" ht="12" spans="1:7">
      <c r="A7473" s="13">
        <v>7469</v>
      </c>
      <c r="B7473" s="101" t="s">
        <v>7347</v>
      </c>
      <c r="C7473" s="131" t="s">
        <v>5755</v>
      </c>
      <c r="D7473" s="101" t="s">
        <v>13</v>
      </c>
      <c r="E7473" s="101" t="s">
        <v>14</v>
      </c>
      <c r="F7473" s="130">
        <v>1</v>
      </c>
      <c r="G7473" s="101">
        <v>552</v>
      </c>
    </row>
    <row r="7474" s="1" customFormat="1" ht="12" spans="1:7">
      <c r="A7474" s="13">
        <v>7470</v>
      </c>
      <c r="B7474" s="101" t="s">
        <v>7347</v>
      </c>
      <c r="C7474" s="131" t="s">
        <v>7382</v>
      </c>
      <c r="D7474" s="101" t="s">
        <v>13</v>
      </c>
      <c r="E7474" s="101" t="s">
        <v>14</v>
      </c>
      <c r="F7474" s="130">
        <v>3</v>
      </c>
      <c r="G7474" s="101">
        <v>1173</v>
      </c>
    </row>
    <row r="7475" s="1" customFormat="1" ht="12" spans="1:7">
      <c r="A7475" s="13">
        <v>7471</v>
      </c>
      <c r="B7475" s="101" t="s">
        <v>7347</v>
      </c>
      <c r="C7475" s="131" t="s">
        <v>7383</v>
      </c>
      <c r="D7475" s="101" t="s">
        <v>13</v>
      </c>
      <c r="E7475" s="101" t="s">
        <v>14</v>
      </c>
      <c r="F7475" s="130">
        <v>1</v>
      </c>
      <c r="G7475" s="101">
        <v>552</v>
      </c>
    </row>
    <row r="7476" s="1" customFormat="1" ht="12" spans="1:7">
      <c r="A7476" s="13">
        <v>7472</v>
      </c>
      <c r="B7476" s="101" t="s">
        <v>7347</v>
      </c>
      <c r="C7476" s="101" t="s">
        <v>7384</v>
      </c>
      <c r="D7476" s="101" t="s">
        <v>10</v>
      </c>
      <c r="E7476" s="128" t="s">
        <v>14</v>
      </c>
      <c r="F7476" s="210">
        <v>2</v>
      </c>
      <c r="G7476" s="210">
        <v>690</v>
      </c>
    </row>
    <row r="7477" s="1" customFormat="1" ht="12" spans="1:7">
      <c r="A7477" s="13">
        <v>7473</v>
      </c>
      <c r="B7477" s="101" t="s">
        <v>7347</v>
      </c>
      <c r="C7477" s="131" t="s">
        <v>7385</v>
      </c>
      <c r="D7477" s="101" t="s">
        <v>13</v>
      </c>
      <c r="E7477" s="101" t="s">
        <v>11</v>
      </c>
      <c r="F7477" s="130">
        <v>1</v>
      </c>
      <c r="G7477" s="101">
        <v>410</v>
      </c>
    </row>
    <row r="7478" s="1" customFormat="1" ht="12" spans="1:7">
      <c r="A7478" s="13">
        <v>7474</v>
      </c>
      <c r="B7478" s="101" t="s">
        <v>7347</v>
      </c>
      <c r="C7478" s="131" t="s">
        <v>7386</v>
      </c>
      <c r="D7478" s="101" t="s">
        <v>13</v>
      </c>
      <c r="E7478" s="101" t="s">
        <v>14</v>
      </c>
      <c r="F7478" s="130">
        <v>1</v>
      </c>
      <c r="G7478" s="101">
        <v>345</v>
      </c>
    </row>
    <row r="7479" s="1" customFormat="1" ht="12" spans="1:7">
      <c r="A7479" s="13">
        <v>7475</v>
      </c>
      <c r="B7479" s="101" t="s">
        <v>7347</v>
      </c>
      <c r="C7479" s="131" t="s">
        <v>7387</v>
      </c>
      <c r="D7479" s="101" t="s">
        <v>10</v>
      </c>
      <c r="E7479" s="101" t="s">
        <v>11</v>
      </c>
      <c r="F7479" s="130">
        <v>5</v>
      </c>
      <c r="G7479" s="101">
        <v>1981</v>
      </c>
    </row>
    <row r="7480" s="1" customFormat="1" ht="12" spans="1:7">
      <c r="A7480" s="13">
        <v>7476</v>
      </c>
      <c r="B7480" s="101" t="s">
        <v>7347</v>
      </c>
      <c r="C7480" s="131" t="s">
        <v>7388</v>
      </c>
      <c r="D7480" s="101" t="s">
        <v>13</v>
      </c>
      <c r="E7480" s="101" t="s">
        <v>11</v>
      </c>
      <c r="F7480" s="130">
        <v>2</v>
      </c>
      <c r="G7480" s="101">
        <v>889</v>
      </c>
    </row>
    <row r="7481" s="1" customFormat="1" ht="12" spans="1:7">
      <c r="A7481" s="13">
        <v>7477</v>
      </c>
      <c r="B7481" s="101" t="s">
        <v>7347</v>
      </c>
      <c r="C7481" s="131" t="s">
        <v>7389</v>
      </c>
      <c r="D7481" s="101" t="s">
        <v>10</v>
      </c>
      <c r="E7481" s="101" t="s">
        <v>14</v>
      </c>
      <c r="F7481" s="130">
        <v>1</v>
      </c>
      <c r="G7481" s="101">
        <v>483</v>
      </c>
    </row>
    <row r="7482" s="1" customFormat="1" ht="12" spans="1:7">
      <c r="A7482" s="13">
        <v>7478</v>
      </c>
      <c r="B7482" s="101" t="s">
        <v>7347</v>
      </c>
      <c r="C7482" s="131" t="s">
        <v>7390</v>
      </c>
      <c r="D7482" s="101" t="s">
        <v>10</v>
      </c>
      <c r="E7482" s="101" t="s">
        <v>11</v>
      </c>
      <c r="F7482" s="130">
        <v>1</v>
      </c>
      <c r="G7482" s="101">
        <v>479</v>
      </c>
    </row>
    <row r="7483" s="1" customFormat="1" ht="12" spans="1:7">
      <c r="A7483" s="13">
        <v>7479</v>
      </c>
      <c r="B7483" s="101" t="s">
        <v>7347</v>
      </c>
      <c r="C7483" s="131" t="s">
        <v>7391</v>
      </c>
      <c r="D7483" s="101" t="s">
        <v>10</v>
      </c>
      <c r="E7483" s="101" t="s">
        <v>11</v>
      </c>
      <c r="F7483" s="130">
        <v>1</v>
      </c>
      <c r="G7483" s="101">
        <v>479</v>
      </c>
    </row>
    <row r="7484" s="1" customFormat="1" ht="12" spans="1:7">
      <c r="A7484" s="13">
        <v>7480</v>
      </c>
      <c r="B7484" s="101" t="s">
        <v>7392</v>
      </c>
      <c r="C7484" s="101" t="s">
        <v>7393</v>
      </c>
      <c r="D7484" s="101" t="s">
        <v>13</v>
      </c>
      <c r="E7484" s="128" t="s">
        <v>11</v>
      </c>
      <c r="F7484" s="210">
        <v>1</v>
      </c>
      <c r="G7484" s="210">
        <v>479</v>
      </c>
    </row>
    <row r="7485" s="1" customFormat="1" ht="12" spans="1:7">
      <c r="A7485" s="13">
        <v>7481</v>
      </c>
      <c r="B7485" s="101" t="s">
        <v>7392</v>
      </c>
      <c r="C7485" s="101" t="s">
        <v>7394</v>
      </c>
      <c r="D7485" s="101" t="s">
        <v>10</v>
      </c>
      <c r="E7485" s="128" t="s">
        <v>11</v>
      </c>
      <c r="F7485" s="210">
        <v>1</v>
      </c>
      <c r="G7485" s="210">
        <v>272</v>
      </c>
    </row>
    <row r="7486" s="1" customFormat="1" ht="12" spans="1:7">
      <c r="A7486" s="13">
        <v>7482</v>
      </c>
      <c r="B7486" s="101" t="s">
        <v>7392</v>
      </c>
      <c r="C7486" s="101" t="s">
        <v>7395</v>
      </c>
      <c r="D7486" s="101" t="s">
        <v>10</v>
      </c>
      <c r="E7486" s="128" t="s">
        <v>11</v>
      </c>
      <c r="F7486" s="210">
        <v>1</v>
      </c>
      <c r="G7486" s="210">
        <v>479</v>
      </c>
    </row>
    <row r="7487" s="1" customFormat="1" ht="14.25" spans="1:7">
      <c r="A7487" s="13">
        <v>7483</v>
      </c>
      <c r="B7487" s="101" t="s">
        <v>7392</v>
      </c>
      <c r="C7487" s="101" t="s">
        <v>7396</v>
      </c>
      <c r="D7487" s="101" t="s">
        <v>10</v>
      </c>
      <c r="E7487" s="128" t="s">
        <v>11</v>
      </c>
      <c r="F7487" s="207">
        <v>1</v>
      </c>
      <c r="G7487" s="101">
        <v>479</v>
      </c>
    </row>
    <row r="7488" s="1" customFormat="1" ht="14.25" spans="1:7">
      <c r="A7488" s="13">
        <v>7484</v>
      </c>
      <c r="B7488" s="101" t="s">
        <v>7392</v>
      </c>
      <c r="C7488" s="101" t="s">
        <v>7397</v>
      </c>
      <c r="D7488" s="101" t="s">
        <v>13</v>
      </c>
      <c r="E7488" s="128" t="s">
        <v>11</v>
      </c>
      <c r="F7488" s="207">
        <v>2</v>
      </c>
      <c r="G7488" s="101">
        <v>958</v>
      </c>
    </row>
    <row r="7489" s="1" customFormat="1" ht="12" spans="1:7">
      <c r="A7489" s="13">
        <v>7485</v>
      </c>
      <c r="B7489" s="101" t="s">
        <v>7392</v>
      </c>
      <c r="C7489" s="101" t="s">
        <v>7398</v>
      </c>
      <c r="D7489" s="101" t="s">
        <v>13</v>
      </c>
      <c r="E7489" s="128" t="s">
        <v>11</v>
      </c>
      <c r="F7489" s="210">
        <v>1</v>
      </c>
      <c r="G7489" s="101">
        <v>479</v>
      </c>
    </row>
    <row r="7490" s="1" customFormat="1" ht="12" spans="1:7">
      <c r="A7490" s="13">
        <v>7486</v>
      </c>
      <c r="B7490" s="101" t="s">
        <v>7392</v>
      </c>
      <c r="C7490" s="101" t="s">
        <v>7399</v>
      </c>
      <c r="D7490" s="101" t="s">
        <v>10</v>
      </c>
      <c r="E7490" s="128" t="s">
        <v>11</v>
      </c>
      <c r="F7490" s="210">
        <v>1</v>
      </c>
      <c r="G7490" s="101">
        <v>479</v>
      </c>
    </row>
    <row r="7491" s="1" customFormat="1" ht="12" spans="1:7">
      <c r="A7491" s="13">
        <v>7487</v>
      </c>
      <c r="B7491" s="101" t="s">
        <v>7392</v>
      </c>
      <c r="C7491" s="101" t="s">
        <v>7400</v>
      </c>
      <c r="D7491" s="101" t="s">
        <v>13</v>
      </c>
      <c r="E7491" s="128" t="s">
        <v>11</v>
      </c>
      <c r="F7491" s="210">
        <v>1</v>
      </c>
      <c r="G7491" s="101">
        <v>479</v>
      </c>
    </row>
    <row r="7492" s="1" customFormat="1" ht="12" spans="1:7">
      <c r="A7492" s="13">
        <v>7488</v>
      </c>
      <c r="B7492" s="101" t="s">
        <v>7392</v>
      </c>
      <c r="C7492" s="101" t="s">
        <v>7401</v>
      </c>
      <c r="D7492" s="101" t="s">
        <v>13</v>
      </c>
      <c r="E7492" s="128" t="s">
        <v>11</v>
      </c>
      <c r="F7492" s="130">
        <v>3</v>
      </c>
      <c r="G7492" s="101">
        <v>1092</v>
      </c>
    </row>
    <row r="7493" s="1" customFormat="1" ht="12" spans="1:7">
      <c r="A7493" s="13">
        <v>7489</v>
      </c>
      <c r="B7493" s="101" t="s">
        <v>7392</v>
      </c>
      <c r="C7493" s="101" t="s">
        <v>7402</v>
      </c>
      <c r="D7493" s="101" t="s">
        <v>10</v>
      </c>
      <c r="E7493" s="128" t="s">
        <v>11</v>
      </c>
      <c r="F7493" s="210">
        <v>1</v>
      </c>
      <c r="G7493" s="101">
        <v>410</v>
      </c>
    </row>
    <row r="7494" s="1" customFormat="1" ht="12" spans="1:7">
      <c r="A7494" s="13">
        <v>7490</v>
      </c>
      <c r="B7494" s="101" t="s">
        <v>7392</v>
      </c>
      <c r="C7494" s="101" t="s">
        <v>7403</v>
      </c>
      <c r="D7494" s="101" t="s">
        <v>10</v>
      </c>
      <c r="E7494" s="128" t="s">
        <v>11</v>
      </c>
      <c r="F7494" s="210">
        <v>4</v>
      </c>
      <c r="G7494" s="101">
        <v>1571</v>
      </c>
    </row>
    <row r="7495" s="1" customFormat="1" ht="12" spans="1:7">
      <c r="A7495" s="13">
        <v>7491</v>
      </c>
      <c r="B7495" s="101" t="s">
        <v>7392</v>
      </c>
      <c r="C7495" s="101" t="s">
        <v>7404</v>
      </c>
      <c r="D7495" s="101" t="s">
        <v>13</v>
      </c>
      <c r="E7495" s="128" t="s">
        <v>11</v>
      </c>
      <c r="F7495" s="210">
        <v>1</v>
      </c>
      <c r="G7495" s="101">
        <v>479</v>
      </c>
    </row>
    <row r="7496" s="1" customFormat="1" ht="12" spans="1:7">
      <c r="A7496" s="13">
        <v>7492</v>
      </c>
      <c r="B7496" s="101" t="s">
        <v>7392</v>
      </c>
      <c r="C7496" s="101" t="s">
        <v>7405</v>
      </c>
      <c r="D7496" s="101" t="s">
        <v>10</v>
      </c>
      <c r="E7496" s="128" t="s">
        <v>11</v>
      </c>
      <c r="F7496" s="210">
        <v>1</v>
      </c>
      <c r="G7496" s="101">
        <v>479</v>
      </c>
    </row>
    <row r="7497" s="1" customFormat="1" ht="12" spans="1:7">
      <c r="A7497" s="13">
        <v>7493</v>
      </c>
      <c r="B7497" s="101" t="s">
        <v>7392</v>
      </c>
      <c r="C7497" s="101" t="s">
        <v>7406</v>
      </c>
      <c r="D7497" s="101" t="s">
        <v>13</v>
      </c>
      <c r="E7497" s="128" t="s">
        <v>11</v>
      </c>
      <c r="F7497" s="130">
        <v>1</v>
      </c>
      <c r="G7497" s="101">
        <v>272</v>
      </c>
    </row>
    <row r="7498" s="1" customFormat="1" ht="12" spans="1:7">
      <c r="A7498" s="13">
        <v>7494</v>
      </c>
      <c r="B7498" s="101" t="s">
        <v>7392</v>
      </c>
      <c r="C7498" s="101" t="s">
        <v>7407</v>
      </c>
      <c r="D7498" s="101" t="s">
        <v>13</v>
      </c>
      <c r="E7498" s="128" t="s">
        <v>11</v>
      </c>
      <c r="F7498" s="130">
        <v>1</v>
      </c>
      <c r="G7498" s="101">
        <v>479</v>
      </c>
    </row>
    <row r="7499" s="1" customFormat="1" ht="12" spans="1:7">
      <c r="A7499" s="13">
        <v>7495</v>
      </c>
      <c r="B7499" s="101" t="s">
        <v>7392</v>
      </c>
      <c r="C7499" s="101" t="s">
        <v>7408</v>
      </c>
      <c r="D7499" s="101" t="s">
        <v>13</v>
      </c>
      <c r="E7499" s="128" t="s">
        <v>11</v>
      </c>
      <c r="F7499" s="130">
        <v>3</v>
      </c>
      <c r="G7499" s="101">
        <v>1299</v>
      </c>
    </row>
    <row r="7500" s="1" customFormat="1" ht="12" spans="1:7">
      <c r="A7500" s="13">
        <v>7496</v>
      </c>
      <c r="B7500" s="101" t="s">
        <v>7392</v>
      </c>
      <c r="C7500" s="101" t="s">
        <v>7409</v>
      </c>
      <c r="D7500" s="101" t="s">
        <v>10</v>
      </c>
      <c r="E7500" s="128" t="s">
        <v>11</v>
      </c>
      <c r="F7500" s="130">
        <v>1</v>
      </c>
      <c r="G7500" s="101">
        <v>479</v>
      </c>
    </row>
    <row r="7501" s="1" customFormat="1" ht="12" spans="1:7">
      <c r="A7501" s="13">
        <v>7497</v>
      </c>
      <c r="B7501" s="101" t="s">
        <v>7392</v>
      </c>
      <c r="C7501" s="25" t="s">
        <v>7410</v>
      </c>
      <c r="D7501" s="128" t="s">
        <v>10</v>
      </c>
      <c r="E7501" s="130" t="s">
        <v>11</v>
      </c>
      <c r="F7501" s="210">
        <v>4</v>
      </c>
      <c r="G7501" s="123">
        <v>1502</v>
      </c>
    </row>
    <row r="7502" s="1" customFormat="1" ht="12" spans="1:7">
      <c r="A7502" s="13">
        <v>7498</v>
      </c>
      <c r="B7502" s="101" t="s">
        <v>7392</v>
      </c>
      <c r="C7502" s="121" t="s">
        <v>7411</v>
      </c>
      <c r="D7502" s="101" t="s">
        <v>13</v>
      </c>
      <c r="E7502" s="128" t="s">
        <v>11</v>
      </c>
      <c r="F7502" s="130">
        <v>1</v>
      </c>
      <c r="G7502" s="101">
        <v>479</v>
      </c>
    </row>
    <row r="7503" s="1" customFormat="1" ht="12" spans="1:7">
      <c r="A7503" s="13">
        <v>7499</v>
      </c>
      <c r="B7503" s="101" t="s">
        <v>7392</v>
      </c>
      <c r="C7503" s="121" t="s">
        <v>7412</v>
      </c>
      <c r="D7503" s="101" t="s">
        <v>10</v>
      </c>
      <c r="E7503" s="128" t="s">
        <v>11</v>
      </c>
      <c r="F7503" s="130">
        <v>1</v>
      </c>
      <c r="G7503" s="101">
        <v>410</v>
      </c>
    </row>
    <row r="7504" s="1" customFormat="1" ht="12" spans="1:7">
      <c r="A7504" s="13">
        <v>7500</v>
      </c>
      <c r="B7504" s="101" t="s">
        <v>7392</v>
      </c>
      <c r="C7504" s="101" t="s">
        <v>7413</v>
      </c>
      <c r="D7504" s="101" t="s">
        <v>10</v>
      </c>
      <c r="E7504" s="128" t="s">
        <v>11</v>
      </c>
      <c r="F7504" s="130">
        <v>2</v>
      </c>
      <c r="G7504" s="128">
        <v>889</v>
      </c>
    </row>
    <row r="7505" s="1" customFormat="1" ht="12" spans="1:7">
      <c r="A7505" s="13">
        <v>7501</v>
      </c>
      <c r="B7505" s="101" t="s">
        <v>7392</v>
      </c>
      <c r="C7505" s="121" t="s">
        <v>7414</v>
      </c>
      <c r="D7505" s="101" t="s">
        <v>13</v>
      </c>
      <c r="E7505" s="128" t="s">
        <v>11</v>
      </c>
      <c r="F7505" s="130">
        <v>1</v>
      </c>
      <c r="G7505" s="101">
        <v>479</v>
      </c>
    </row>
    <row r="7506" s="1" customFormat="1" ht="12" spans="1:7">
      <c r="A7506" s="13">
        <v>7502</v>
      </c>
      <c r="B7506" s="101" t="s">
        <v>7392</v>
      </c>
      <c r="C7506" s="121" t="s">
        <v>7415</v>
      </c>
      <c r="D7506" s="101" t="s">
        <v>13</v>
      </c>
      <c r="E7506" s="128" t="s">
        <v>11</v>
      </c>
      <c r="F7506" s="130">
        <v>1</v>
      </c>
      <c r="G7506" s="101">
        <v>410</v>
      </c>
    </row>
    <row r="7507" s="1" customFormat="1" ht="12" spans="1:7">
      <c r="A7507" s="13">
        <v>7503</v>
      </c>
      <c r="B7507" s="101" t="s">
        <v>7392</v>
      </c>
      <c r="C7507" s="121" t="s">
        <v>7416</v>
      </c>
      <c r="D7507" s="101" t="s">
        <v>13</v>
      </c>
      <c r="E7507" s="128" t="s">
        <v>11</v>
      </c>
      <c r="F7507" s="130">
        <v>1</v>
      </c>
      <c r="G7507" s="101">
        <v>410</v>
      </c>
    </row>
    <row r="7508" s="1" customFormat="1" ht="12" spans="1:7">
      <c r="A7508" s="13">
        <v>7504</v>
      </c>
      <c r="B7508" s="101" t="s">
        <v>7392</v>
      </c>
      <c r="C7508" s="101" t="s">
        <v>7417</v>
      </c>
      <c r="D7508" s="101" t="s">
        <v>13</v>
      </c>
      <c r="E7508" s="128" t="s">
        <v>11</v>
      </c>
      <c r="F7508" s="130">
        <v>1</v>
      </c>
      <c r="G7508" s="128">
        <v>410</v>
      </c>
    </row>
    <row r="7509" s="1" customFormat="1" ht="12" spans="1:7">
      <c r="A7509" s="13">
        <v>7505</v>
      </c>
      <c r="B7509" s="101" t="s">
        <v>7392</v>
      </c>
      <c r="C7509" s="101" t="s">
        <v>7418</v>
      </c>
      <c r="D7509" s="101" t="s">
        <v>13</v>
      </c>
      <c r="E7509" s="128" t="s">
        <v>14</v>
      </c>
      <c r="F7509" s="130">
        <v>3</v>
      </c>
      <c r="G7509" s="101">
        <v>1518</v>
      </c>
    </row>
    <row r="7510" s="1" customFormat="1" ht="12" spans="1:7">
      <c r="A7510" s="13">
        <v>7506</v>
      </c>
      <c r="B7510" s="101" t="s">
        <v>7392</v>
      </c>
      <c r="C7510" s="101" t="s">
        <v>7419</v>
      </c>
      <c r="D7510" s="101" t="s">
        <v>10</v>
      </c>
      <c r="E7510" s="128" t="s">
        <v>11</v>
      </c>
      <c r="F7510" s="130">
        <v>4</v>
      </c>
      <c r="G7510" s="101">
        <v>1502</v>
      </c>
    </row>
    <row r="7511" s="1" customFormat="1" ht="12" spans="1:7">
      <c r="A7511" s="13">
        <v>7507</v>
      </c>
      <c r="B7511" s="101" t="s">
        <v>7392</v>
      </c>
      <c r="C7511" s="101" t="s">
        <v>7420</v>
      </c>
      <c r="D7511" s="101" t="s">
        <v>13</v>
      </c>
      <c r="E7511" s="128" t="s">
        <v>11</v>
      </c>
      <c r="F7511" s="130">
        <v>3</v>
      </c>
      <c r="G7511" s="101">
        <v>1023</v>
      </c>
    </row>
    <row r="7512" s="1" customFormat="1" ht="12" spans="1:7">
      <c r="A7512" s="13">
        <v>7508</v>
      </c>
      <c r="B7512" s="101" t="s">
        <v>7392</v>
      </c>
      <c r="C7512" s="101" t="s">
        <v>7421</v>
      </c>
      <c r="D7512" s="101" t="s">
        <v>10</v>
      </c>
      <c r="E7512" s="128" t="s">
        <v>11</v>
      </c>
      <c r="F7512" s="130">
        <v>1</v>
      </c>
      <c r="G7512" s="101">
        <v>479</v>
      </c>
    </row>
    <row r="7513" s="1" customFormat="1" ht="12" spans="1:7">
      <c r="A7513" s="13">
        <v>7509</v>
      </c>
      <c r="B7513" s="101" t="s">
        <v>7392</v>
      </c>
      <c r="C7513" s="101" t="s">
        <v>7422</v>
      </c>
      <c r="D7513" s="101" t="s">
        <v>13</v>
      </c>
      <c r="E7513" s="128" t="s">
        <v>11</v>
      </c>
      <c r="F7513" s="130">
        <v>1</v>
      </c>
      <c r="G7513" s="101">
        <v>479</v>
      </c>
    </row>
    <row r="7514" s="1" customFormat="1" ht="12" spans="1:7">
      <c r="A7514" s="13">
        <v>7510</v>
      </c>
      <c r="B7514" s="101" t="s">
        <v>7392</v>
      </c>
      <c r="C7514" s="101" t="s">
        <v>7423</v>
      </c>
      <c r="D7514" s="101" t="s">
        <v>10</v>
      </c>
      <c r="E7514" s="128" t="s">
        <v>11</v>
      </c>
      <c r="F7514" s="130">
        <v>2</v>
      </c>
      <c r="G7514" s="101">
        <v>751</v>
      </c>
    </row>
    <row r="7515" s="1" customFormat="1" ht="12" spans="1:7">
      <c r="A7515" s="13">
        <v>7511</v>
      </c>
      <c r="B7515" s="101" t="s">
        <v>7392</v>
      </c>
      <c r="C7515" s="101" t="s">
        <v>7424</v>
      </c>
      <c r="D7515" s="101" t="s">
        <v>10</v>
      </c>
      <c r="E7515" s="128" t="s">
        <v>11</v>
      </c>
      <c r="F7515" s="130">
        <v>1</v>
      </c>
      <c r="G7515" s="101">
        <v>272</v>
      </c>
    </row>
    <row r="7516" s="1" customFormat="1" ht="12" spans="1:7">
      <c r="A7516" s="13">
        <v>7512</v>
      </c>
      <c r="B7516" s="25" t="s">
        <v>7425</v>
      </c>
      <c r="C7516" s="25" t="s">
        <v>3394</v>
      </c>
      <c r="D7516" s="25" t="s">
        <v>10</v>
      </c>
      <c r="E7516" s="25" t="s">
        <v>11</v>
      </c>
      <c r="F7516" s="130">
        <v>1</v>
      </c>
      <c r="G7516" s="101">
        <v>479</v>
      </c>
    </row>
    <row r="7517" s="1" customFormat="1" ht="12" spans="1:7">
      <c r="A7517" s="13">
        <v>7513</v>
      </c>
      <c r="B7517" s="25" t="s">
        <v>7425</v>
      </c>
      <c r="C7517" s="25" t="s">
        <v>7426</v>
      </c>
      <c r="D7517" s="25" t="s">
        <v>10</v>
      </c>
      <c r="E7517" s="25" t="s">
        <v>11</v>
      </c>
      <c r="F7517" s="130">
        <v>1</v>
      </c>
      <c r="G7517" s="101">
        <v>479</v>
      </c>
    </row>
    <row r="7518" s="1" customFormat="1" ht="12" spans="1:7">
      <c r="A7518" s="13">
        <v>7514</v>
      </c>
      <c r="B7518" s="25" t="s">
        <v>7425</v>
      </c>
      <c r="C7518" s="101" t="s">
        <v>7427</v>
      </c>
      <c r="D7518" s="101" t="s">
        <v>10</v>
      </c>
      <c r="E7518" s="101" t="s">
        <v>11</v>
      </c>
      <c r="F7518" s="130">
        <v>1</v>
      </c>
      <c r="G7518" s="101">
        <v>479</v>
      </c>
    </row>
    <row r="7519" s="1" customFormat="1" ht="12" spans="1:7">
      <c r="A7519" s="13">
        <v>7515</v>
      </c>
      <c r="B7519" s="25" t="s">
        <v>7425</v>
      </c>
      <c r="C7519" s="25" t="s">
        <v>7428</v>
      </c>
      <c r="D7519" s="25" t="s">
        <v>10</v>
      </c>
      <c r="E7519" s="25" t="s">
        <v>11</v>
      </c>
      <c r="F7519" s="201">
        <v>1</v>
      </c>
      <c r="G7519" s="25">
        <v>479</v>
      </c>
    </row>
    <row r="7520" s="1" customFormat="1" ht="12" spans="1:7">
      <c r="A7520" s="13">
        <v>7516</v>
      </c>
      <c r="B7520" s="25" t="s">
        <v>7425</v>
      </c>
      <c r="C7520" s="25" t="s">
        <v>7429</v>
      </c>
      <c r="D7520" s="25" t="s">
        <v>10</v>
      </c>
      <c r="E7520" s="25" t="s">
        <v>11</v>
      </c>
      <c r="F7520" s="130">
        <v>2</v>
      </c>
      <c r="G7520" s="25">
        <v>889</v>
      </c>
    </row>
    <row r="7521" s="1" customFormat="1" ht="12" spans="1:7">
      <c r="A7521" s="13">
        <v>7517</v>
      </c>
      <c r="B7521" s="25" t="s">
        <v>7425</v>
      </c>
      <c r="C7521" s="25" t="s">
        <v>7430</v>
      </c>
      <c r="D7521" s="25" t="s">
        <v>13</v>
      </c>
      <c r="E7521" s="25" t="s">
        <v>11</v>
      </c>
      <c r="F7521" s="130">
        <v>1</v>
      </c>
      <c r="G7521" s="101">
        <v>410</v>
      </c>
    </row>
    <row r="7522" s="1" customFormat="1" ht="12" spans="1:7">
      <c r="A7522" s="13">
        <v>7518</v>
      </c>
      <c r="B7522" s="25" t="s">
        <v>7425</v>
      </c>
      <c r="C7522" s="101" t="s">
        <v>7431</v>
      </c>
      <c r="D7522" s="101" t="s">
        <v>13</v>
      </c>
      <c r="E7522" s="101" t="s">
        <v>11</v>
      </c>
      <c r="F7522" s="130">
        <v>1</v>
      </c>
      <c r="G7522" s="101">
        <v>410</v>
      </c>
    </row>
    <row r="7523" s="1" customFormat="1" ht="12" spans="1:7">
      <c r="A7523" s="13">
        <v>7519</v>
      </c>
      <c r="B7523" s="25" t="s">
        <v>7425</v>
      </c>
      <c r="C7523" s="101" t="s">
        <v>7432</v>
      </c>
      <c r="D7523" s="101" t="s">
        <v>13</v>
      </c>
      <c r="E7523" s="101" t="s">
        <v>11</v>
      </c>
      <c r="F7523" s="130">
        <v>1</v>
      </c>
      <c r="G7523" s="101">
        <v>479</v>
      </c>
    </row>
    <row r="7524" s="1" customFormat="1" ht="12" spans="1:7">
      <c r="A7524" s="13">
        <v>7520</v>
      </c>
      <c r="B7524" s="25" t="s">
        <v>7425</v>
      </c>
      <c r="C7524" s="25" t="s">
        <v>2262</v>
      </c>
      <c r="D7524" s="25" t="s">
        <v>10</v>
      </c>
      <c r="E7524" s="25" t="s">
        <v>11</v>
      </c>
      <c r="F7524" s="130">
        <v>1</v>
      </c>
      <c r="G7524" s="101">
        <v>479</v>
      </c>
    </row>
    <row r="7525" s="1" customFormat="1" ht="12" spans="1:7">
      <c r="A7525" s="13">
        <v>7521</v>
      </c>
      <c r="B7525" s="25" t="s">
        <v>7425</v>
      </c>
      <c r="C7525" s="25" t="s">
        <v>7433</v>
      </c>
      <c r="D7525" s="25" t="s">
        <v>10</v>
      </c>
      <c r="E7525" s="25" t="s">
        <v>11</v>
      </c>
      <c r="F7525" s="130">
        <v>1</v>
      </c>
      <c r="G7525" s="101">
        <v>479</v>
      </c>
    </row>
    <row r="7526" s="1" customFormat="1" ht="12" spans="1:7">
      <c r="A7526" s="13">
        <v>7522</v>
      </c>
      <c r="B7526" s="25" t="s">
        <v>7425</v>
      </c>
      <c r="C7526" s="101" t="s">
        <v>7434</v>
      </c>
      <c r="D7526" s="101" t="s">
        <v>10</v>
      </c>
      <c r="E7526" s="101" t="s">
        <v>11</v>
      </c>
      <c r="F7526" s="130">
        <v>1</v>
      </c>
      <c r="G7526" s="101">
        <v>479</v>
      </c>
    </row>
    <row r="7527" s="1" customFormat="1" ht="12" spans="1:7">
      <c r="A7527" s="13">
        <v>7523</v>
      </c>
      <c r="B7527" s="25" t="s">
        <v>7425</v>
      </c>
      <c r="C7527" s="25" t="s">
        <v>7435</v>
      </c>
      <c r="D7527" s="25" t="s">
        <v>13</v>
      </c>
      <c r="E7527" s="25" t="s">
        <v>11</v>
      </c>
      <c r="F7527" s="130">
        <v>2</v>
      </c>
      <c r="G7527" s="25">
        <v>889</v>
      </c>
    </row>
    <row r="7528" s="1" customFormat="1" ht="12" spans="1:7">
      <c r="A7528" s="13">
        <v>7524</v>
      </c>
      <c r="B7528" s="25" t="s">
        <v>7425</v>
      </c>
      <c r="C7528" s="101" t="s">
        <v>3540</v>
      </c>
      <c r="D7528" s="101" t="s">
        <v>10</v>
      </c>
      <c r="E7528" s="101" t="s">
        <v>11</v>
      </c>
      <c r="F7528" s="130">
        <v>1</v>
      </c>
      <c r="G7528" s="101">
        <v>479</v>
      </c>
    </row>
    <row r="7529" s="1" customFormat="1" ht="12" spans="1:7">
      <c r="A7529" s="13">
        <v>7525</v>
      </c>
      <c r="B7529" s="25" t="s">
        <v>7425</v>
      </c>
      <c r="C7529" s="25" t="s">
        <v>7436</v>
      </c>
      <c r="D7529" s="25" t="s">
        <v>13</v>
      </c>
      <c r="E7529" s="25" t="s">
        <v>11</v>
      </c>
      <c r="F7529" s="130">
        <v>4</v>
      </c>
      <c r="G7529" s="25">
        <v>1502</v>
      </c>
    </row>
    <row r="7530" s="1" customFormat="1" ht="12" spans="1:7">
      <c r="A7530" s="13">
        <v>7526</v>
      </c>
      <c r="B7530" s="25" t="s">
        <v>7425</v>
      </c>
      <c r="C7530" s="25" t="s">
        <v>336</v>
      </c>
      <c r="D7530" s="25" t="s">
        <v>10</v>
      </c>
      <c r="E7530" s="25" t="s">
        <v>11</v>
      </c>
      <c r="F7530" s="130">
        <v>1</v>
      </c>
      <c r="G7530" s="101">
        <v>479</v>
      </c>
    </row>
    <row r="7531" s="1" customFormat="1" ht="12" spans="1:7">
      <c r="A7531" s="13">
        <v>7527</v>
      </c>
      <c r="B7531" s="25" t="s">
        <v>7425</v>
      </c>
      <c r="C7531" s="25" t="s">
        <v>7437</v>
      </c>
      <c r="D7531" s="25" t="s">
        <v>13</v>
      </c>
      <c r="E7531" s="25" t="s">
        <v>11</v>
      </c>
      <c r="F7531" s="130">
        <v>1</v>
      </c>
      <c r="G7531" s="25">
        <v>479</v>
      </c>
    </row>
    <row r="7532" s="1" customFormat="1" ht="12" spans="1:7">
      <c r="A7532" s="13">
        <v>7528</v>
      </c>
      <c r="B7532" s="25" t="s">
        <v>7425</v>
      </c>
      <c r="C7532" s="25" t="s">
        <v>7438</v>
      </c>
      <c r="D7532" s="25" t="s">
        <v>13</v>
      </c>
      <c r="E7532" s="25" t="s">
        <v>11</v>
      </c>
      <c r="F7532" s="130">
        <v>3</v>
      </c>
      <c r="G7532" s="25">
        <v>1161</v>
      </c>
    </row>
    <row r="7533" s="1" customFormat="1" ht="12" spans="1:7">
      <c r="A7533" s="13">
        <v>7529</v>
      </c>
      <c r="B7533" s="25" t="s">
        <v>7425</v>
      </c>
      <c r="C7533" s="25" t="s">
        <v>7439</v>
      </c>
      <c r="D7533" s="25" t="s">
        <v>13</v>
      </c>
      <c r="E7533" s="25" t="s">
        <v>11</v>
      </c>
      <c r="F7533" s="130">
        <v>2</v>
      </c>
      <c r="G7533" s="25">
        <v>682</v>
      </c>
    </row>
    <row r="7534" s="1" customFormat="1" ht="12" spans="1:7">
      <c r="A7534" s="13">
        <v>7530</v>
      </c>
      <c r="B7534" s="25" t="s">
        <v>7425</v>
      </c>
      <c r="C7534" s="25" t="s">
        <v>7440</v>
      </c>
      <c r="D7534" s="25" t="s">
        <v>13</v>
      </c>
      <c r="E7534" s="25" t="s">
        <v>11</v>
      </c>
      <c r="F7534" s="130">
        <v>1</v>
      </c>
      <c r="G7534" s="25">
        <v>479</v>
      </c>
    </row>
    <row r="7535" s="1" customFormat="1" ht="12" spans="1:7">
      <c r="A7535" s="13">
        <v>7531</v>
      </c>
      <c r="B7535" s="25" t="s">
        <v>7425</v>
      </c>
      <c r="C7535" s="25" t="s">
        <v>7441</v>
      </c>
      <c r="D7535" s="25" t="s">
        <v>10</v>
      </c>
      <c r="E7535" s="25" t="s">
        <v>11</v>
      </c>
      <c r="F7535" s="130">
        <v>1</v>
      </c>
      <c r="G7535" s="25">
        <v>479</v>
      </c>
    </row>
    <row r="7536" s="1" customFormat="1" ht="12" spans="1:7">
      <c r="A7536" s="13">
        <v>7532</v>
      </c>
      <c r="B7536" s="25" t="s">
        <v>7425</v>
      </c>
      <c r="C7536" s="25" t="s">
        <v>7442</v>
      </c>
      <c r="D7536" s="25" t="s">
        <v>13</v>
      </c>
      <c r="E7536" s="25" t="s">
        <v>11</v>
      </c>
      <c r="F7536" s="130">
        <v>1</v>
      </c>
      <c r="G7536" s="25">
        <v>479</v>
      </c>
    </row>
    <row r="7537" s="1" customFormat="1" ht="12" spans="1:7">
      <c r="A7537" s="13">
        <v>7533</v>
      </c>
      <c r="B7537" s="25" t="s">
        <v>7425</v>
      </c>
      <c r="C7537" s="25" t="s">
        <v>7443</v>
      </c>
      <c r="D7537" s="25" t="s">
        <v>10</v>
      </c>
      <c r="E7537" s="25" t="s">
        <v>11</v>
      </c>
      <c r="F7537" s="130">
        <v>1</v>
      </c>
      <c r="G7537" s="25">
        <v>479</v>
      </c>
    </row>
    <row r="7538" s="1" customFormat="1" ht="12" spans="1:7">
      <c r="A7538" s="13">
        <v>7534</v>
      </c>
      <c r="B7538" s="101" t="s">
        <v>7444</v>
      </c>
      <c r="C7538" s="101" t="s">
        <v>7445</v>
      </c>
      <c r="D7538" s="101" t="s">
        <v>13</v>
      </c>
      <c r="E7538" s="101" t="s">
        <v>11</v>
      </c>
      <c r="F7538" s="130">
        <v>3</v>
      </c>
      <c r="G7538" s="101">
        <v>1161</v>
      </c>
    </row>
    <row r="7539" s="1" customFormat="1" ht="12" spans="1:7">
      <c r="A7539" s="13">
        <v>7535</v>
      </c>
      <c r="B7539" s="101" t="s">
        <v>7444</v>
      </c>
      <c r="C7539" s="101" t="s">
        <v>7446</v>
      </c>
      <c r="D7539" s="101" t="s">
        <v>13</v>
      </c>
      <c r="E7539" s="101" t="s">
        <v>14</v>
      </c>
      <c r="F7539" s="130">
        <v>5</v>
      </c>
      <c r="G7539" s="101">
        <v>1863</v>
      </c>
    </row>
    <row r="7540" s="1" customFormat="1" ht="12" spans="1:7">
      <c r="A7540" s="13">
        <v>7536</v>
      </c>
      <c r="B7540" s="101" t="s">
        <v>7444</v>
      </c>
      <c r="C7540" s="101" t="s">
        <v>7447</v>
      </c>
      <c r="D7540" s="101" t="s">
        <v>13</v>
      </c>
      <c r="E7540" s="101" t="s">
        <v>11</v>
      </c>
      <c r="F7540" s="130">
        <v>1</v>
      </c>
      <c r="G7540" s="101">
        <v>479</v>
      </c>
    </row>
    <row r="7541" s="1" customFormat="1" ht="12" spans="1:7">
      <c r="A7541" s="13">
        <v>7537</v>
      </c>
      <c r="B7541" s="101" t="s">
        <v>7444</v>
      </c>
      <c r="C7541" s="101" t="s">
        <v>7448</v>
      </c>
      <c r="D7541" s="101" t="s">
        <v>13</v>
      </c>
      <c r="E7541" s="101" t="s">
        <v>11</v>
      </c>
      <c r="F7541" s="130">
        <v>3</v>
      </c>
      <c r="G7541" s="101">
        <v>1368</v>
      </c>
    </row>
    <row r="7542" s="1" customFormat="1" ht="12" spans="1:7">
      <c r="A7542" s="13">
        <v>7538</v>
      </c>
      <c r="B7542" s="101" t="s">
        <v>7444</v>
      </c>
      <c r="C7542" s="101" t="s">
        <v>7449</v>
      </c>
      <c r="D7542" s="101" t="s">
        <v>13</v>
      </c>
      <c r="E7542" s="101" t="s">
        <v>11</v>
      </c>
      <c r="F7542" s="130">
        <v>2</v>
      </c>
      <c r="G7542" s="101">
        <v>889</v>
      </c>
    </row>
    <row r="7543" s="1" customFormat="1" ht="12" spans="1:7">
      <c r="A7543" s="13">
        <v>7539</v>
      </c>
      <c r="B7543" s="101" t="s">
        <v>7444</v>
      </c>
      <c r="C7543" s="101" t="s">
        <v>7450</v>
      </c>
      <c r="D7543" s="101" t="s">
        <v>13</v>
      </c>
      <c r="E7543" s="101" t="s">
        <v>11</v>
      </c>
      <c r="F7543" s="130">
        <v>1</v>
      </c>
      <c r="G7543" s="101">
        <v>479</v>
      </c>
    </row>
    <row r="7544" s="1" customFormat="1" ht="12" spans="1:7">
      <c r="A7544" s="13">
        <v>7540</v>
      </c>
      <c r="B7544" s="101" t="s">
        <v>7444</v>
      </c>
      <c r="C7544" s="101" t="s">
        <v>7451</v>
      </c>
      <c r="D7544" s="101" t="s">
        <v>13</v>
      </c>
      <c r="E7544" s="101" t="s">
        <v>11</v>
      </c>
      <c r="F7544" s="130">
        <v>1</v>
      </c>
      <c r="G7544" s="101">
        <v>479</v>
      </c>
    </row>
    <row r="7545" s="1" customFormat="1" ht="12" spans="1:7">
      <c r="A7545" s="13">
        <v>7541</v>
      </c>
      <c r="B7545" s="101" t="s">
        <v>7444</v>
      </c>
      <c r="C7545" s="101" t="s">
        <v>7452</v>
      </c>
      <c r="D7545" s="101" t="s">
        <v>10</v>
      </c>
      <c r="E7545" s="101" t="s">
        <v>11</v>
      </c>
      <c r="F7545" s="130">
        <v>1</v>
      </c>
      <c r="G7545" s="101">
        <v>410</v>
      </c>
    </row>
    <row r="7546" s="1" customFormat="1" ht="12" spans="1:7">
      <c r="A7546" s="13">
        <v>7542</v>
      </c>
      <c r="B7546" s="101" t="s">
        <v>7444</v>
      </c>
      <c r="C7546" s="101" t="s">
        <v>7067</v>
      </c>
      <c r="D7546" s="101" t="s">
        <v>13</v>
      </c>
      <c r="E7546" s="101" t="s">
        <v>11</v>
      </c>
      <c r="F7546" s="130">
        <v>1</v>
      </c>
      <c r="G7546" s="101">
        <v>479</v>
      </c>
    </row>
    <row r="7547" s="1" customFormat="1" ht="12" spans="1:7">
      <c r="A7547" s="13">
        <v>7543</v>
      </c>
      <c r="B7547" s="101" t="s">
        <v>7444</v>
      </c>
      <c r="C7547" s="101" t="s">
        <v>7453</v>
      </c>
      <c r="D7547" s="101" t="s">
        <v>10</v>
      </c>
      <c r="E7547" s="101" t="s">
        <v>11</v>
      </c>
      <c r="F7547" s="130">
        <v>1</v>
      </c>
      <c r="G7547" s="101">
        <v>479</v>
      </c>
    </row>
    <row r="7548" s="1" customFormat="1" ht="12" spans="1:7">
      <c r="A7548" s="13">
        <v>7544</v>
      </c>
      <c r="B7548" s="101" t="s">
        <v>7444</v>
      </c>
      <c r="C7548" s="101" t="s">
        <v>7097</v>
      </c>
      <c r="D7548" s="101" t="s">
        <v>10</v>
      </c>
      <c r="E7548" s="101" t="s">
        <v>11</v>
      </c>
      <c r="F7548" s="130">
        <v>3</v>
      </c>
      <c r="G7548" s="101">
        <v>1230</v>
      </c>
    </row>
    <row r="7549" s="1" customFormat="1" ht="12" spans="1:7">
      <c r="A7549" s="13">
        <v>7545</v>
      </c>
      <c r="B7549" s="101" t="s">
        <v>7444</v>
      </c>
      <c r="C7549" s="101" t="s">
        <v>7454</v>
      </c>
      <c r="D7549" s="101" t="s">
        <v>13</v>
      </c>
      <c r="E7549" s="101" t="s">
        <v>11</v>
      </c>
      <c r="F7549" s="130">
        <v>2</v>
      </c>
      <c r="G7549" s="101">
        <v>889</v>
      </c>
    </row>
    <row r="7550" s="1" customFormat="1" ht="12" spans="1:7">
      <c r="A7550" s="13">
        <v>7546</v>
      </c>
      <c r="B7550" s="101" t="s">
        <v>7444</v>
      </c>
      <c r="C7550" s="101" t="s">
        <v>7455</v>
      </c>
      <c r="D7550" s="101" t="s">
        <v>13</v>
      </c>
      <c r="E7550" s="101" t="s">
        <v>14</v>
      </c>
      <c r="F7550" s="130">
        <v>1</v>
      </c>
      <c r="G7550" s="101">
        <v>552</v>
      </c>
    </row>
    <row r="7551" s="1" customFormat="1" ht="12" spans="1:7">
      <c r="A7551" s="13">
        <v>7547</v>
      </c>
      <c r="B7551" s="101" t="s">
        <v>7444</v>
      </c>
      <c r="C7551" s="101" t="s">
        <v>7456</v>
      </c>
      <c r="D7551" s="101" t="s">
        <v>13</v>
      </c>
      <c r="E7551" s="101" t="s">
        <v>14</v>
      </c>
      <c r="F7551" s="130">
        <v>1</v>
      </c>
      <c r="G7551" s="101">
        <v>483</v>
      </c>
    </row>
    <row r="7552" s="1" customFormat="1" ht="12" spans="1:7">
      <c r="A7552" s="13">
        <v>7548</v>
      </c>
      <c r="B7552" s="101" t="s">
        <v>7444</v>
      </c>
      <c r="C7552" s="101" t="s">
        <v>7457</v>
      </c>
      <c r="D7552" s="101" t="s">
        <v>13</v>
      </c>
      <c r="E7552" s="101" t="s">
        <v>14</v>
      </c>
      <c r="F7552" s="130">
        <v>2</v>
      </c>
      <c r="G7552" s="101">
        <v>828</v>
      </c>
    </row>
    <row r="7553" s="1" customFormat="1" ht="12" spans="1:7">
      <c r="A7553" s="13">
        <v>7549</v>
      </c>
      <c r="B7553" s="101" t="s">
        <v>7444</v>
      </c>
      <c r="C7553" s="101" t="s">
        <v>7458</v>
      </c>
      <c r="D7553" s="101" t="s">
        <v>13</v>
      </c>
      <c r="E7553" s="101" t="s">
        <v>11</v>
      </c>
      <c r="F7553" s="130">
        <v>1</v>
      </c>
      <c r="G7553" s="101">
        <v>410</v>
      </c>
    </row>
    <row r="7554" s="1" customFormat="1" ht="12" spans="1:7">
      <c r="A7554" s="13">
        <v>7550</v>
      </c>
      <c r="B7554" s="101" t="s">
        <v>7444</v>
      </c>
      <c r="C7554" s="101" t="s">
        <v>7459</v>
      </c>
      <c r="D7554" s="101" t="s">
        <v>10</v>
      </c>
      <c r="E7554" s="101" t="s">
        <v>11</v>
      </c>
      <c r="F7554" s="130">
        <v>1</v>
      </c>
      <c r="G7554" s="101">
        <v>479</v>
      </c>
    </row>
    <row r="7555" s="1" customFormat="1" ht="12" spans="1:7">
      <c r="A7555" s="13">
        <v>7551</v>
      </c>
      <c r="B7555" s="101" t="s">
        <v>7444</v>
      </c>
      <c r="C7555" s="101" t="s">
        <v>7460</v>
      </c>
      <c r="D7555" s="101" t="s">
        <v>10</v>
      </c>
      <c r="E7555" s="101" t="s">
        <v>11</v>
      </c>
      <c r="F7555" s="130">
        <v>1</v>
      </c>
      <c r="G7555" s="101">
        <v>479</v>
      </c>
    </row>
    <row r="7556" s="1" customFormat="1" ht="12" spans="1:7">
      <c r="A7556" s="13">
        <v>7552</v>
      </c>
      <c r="B7556" s="101" t="s">
        <v>7444</v>
      </c>
      <c r="C7556" s="101" t="s">
        <v>878</v>
      </c>
      <c r="D7556" s="101" t="s">
        <v>10</v>
      </c>
      <c r="E7556" s="101" t="s">
        <v>11</v>
      </c>
      <c r="F7556" s="130">
        <v>1</v>
      </c>
      <c r="G7556" s="101">
        <v>479</v>
      </c>
    </row>
    <row r="7557" s="1" customFormat="1" ht="12" spans="1:7">
      <c r="A7557" s="13">
        <v>7553</v>
      </c>
      <c r="B7557" s="101" t="s">
        <v>7444</v>
      </c>
      <c r="C7557" s="19" t="s">
        <v>7461</v>
      </c>
      <c r="D7557" s="101" t="s">
        <v>10</v>
      </c>
      <c r="E7557" s="101" t="s">
        <v>11</v>
      </c>
      <c r="F7557" s="130">
        <v>2</v>
      </c>
      <c r="G7557" s="101">
        <v>544</v>
      </c>
    </row>
    <row r="7558" s="1" customFormat="1" ht="12" spans="1:7">
      <c r="A7558" s="13">
        <v>7554</v>
      </c>
      <c r="B7558" s="101" t="s">
        <v>7444</v>
      </c>
      <c r="C7558" s="121" t="s">
        <v>7462</v>
      </c>
      <c r="D7558" s="101" t="s">
        <v>13</v>
      </c>
      <c r="E7558" s="101" t="s">
        <v>14</v>
      </c>
      <c r="F7558" s="130">
        <v>4</v>
      </c>
      <c r="G7558" s="101">
        <v>1725</v>
      </c>
    </row>
    <row r="7559" s="1" customFormat="1" ht="12" spans="1:7">
      <c r="A7559" s="13">
        <v>7555</v>
      </c>
      <c r="B7559" s="101" t="s">
        <v>7444</v>
      </c>
      <c r="C7559" s="101" t="s">
        <v>7463</v>
      </c>
      <c r="D7559" s="101" t="s">
        <v>13</v>
      </c>
      <c r="E7559" s="101" t="s">
        <v>11</v>
      </c>
      <c r="F7559" s="130">
        <v>1</v>
      </c>
      <c r="G7559" s="101">
        <v>479</v>
      </c>
    </row>
    <row r="7560" s="1" customFormat="1" ht="12" spans="1:7">
      <c r="A7560" s="13">
        <v>7556</v>
      </c>
      <c r="B7560" s="101" t="s">
        <v>7444</v>
      </c>
      <c r="C7560" s="121" t="s">
        <v>7464</v>
      </c>
      <c r="D7560" s="101" t="s">
        <v>10</v>
      </c>
      <c r="E7560" s="101" t="s">
        <v>11</v>
      </c>
      <c r="F7560" s="130">
        <v>1</v>
      </c>
      <c r="G7560" s="101">
        <v>479</v>
      </c>
    </row>
    <row r="7561" s="1" customFormat="1" ht="12" spans="1:7">
      <c r="A7561" s="13">
        <v>7557</v>
      </c>
      <c r="B7561" s="101" t="s">
        <v>7444</v>
      </c>
      <c r="C7561" s="121" t="s">
        <v>7465</v>
      </c>
      <c r="D7561" s="101" t="s">
        <v>10</v>
      </c>
      <c r="E7561" s="101" t="s">
        <v>11</v>
      </c>
      <c r="F7561" s="130">
        <v>1</v>
      </c>
      <c r="G7561" s="101">
        <v>479</v>
      </c>
    </row>
    <row r="7562" s="1" customFormat="1" ht="12" spans="1:7">
      <c r="A7562" s="13">
        <v>7558</v>
      </c>
      <c r="B7562" s="101" t="s">
        <v>7444</v>
      </c>
      <c r="C7562" s="121" t="s">
        <v>4535</v>
      </c>
      <c r="D7562" s="101" t="s">
        <v>10</v>
      </c>
      <c r="E7562" s="101" t="s">
        <v>11</v>
      </c>
      <c r="F7562" s="130">
        <v>1</v>
      </c>
      <c r="G7562" s="101">
        <v>479</v>
      </c>
    </row>
    <row r="7563" s="1" customFormat="1" ht="12" spans="1:7">
      <c r="A7563" s="13">
        <v>7559</v>
      </c>
      <c r="B7563" s="101" t="s">
        <v>7444</v>
      </c>
      <c r="C7563" s="121" t="s">
        <v>213</v>
      </c>
      <c r="D7563" s="101" t="s">
        <v>10</v>
      </c>
      <c r="E7563" s="101" t="s">
        <v>11</v>
      </c>
      <c r="F7563" s="130">
        <v>1</v>
      </c>
      <c r="G7563" s="101">
        <v>479</v>
      </c>
    </row>
    <row r="7564" s="1" customFormat="1" ht="12" spans="1:7">
      <c r="A7564" s="13">
        <v>7560</v>
      </c>
      <c r="B7564" s="101" t="s">
        <v>7444</v>
      </c>
      <c r="C7564" s="121" t="s">
        <v>7466</v>
      </c>
      <c r="D7564" s="101" t="s">
        <v>13</v>
      </c>
      <c r="E7564" s="101" t="s">
        <v>11</v>
      </c>
      <c r="F7564" s="130">
        <v>1</v>
      </c>
      <c r="G7564" s="101">
        <v>479</v>
      </c>
    </row>
    <row r="7565" s="1" customFormat="1" ht="12" spans="1:7">
      <c r="A7565" s="13">
        <v>7561</v>
      </c>
      <c r="B7565" s="101" t="s">
        <v>7444</v>
      </c>
      <c r="C7565" s="121" t="s">
        <v>7467</v>
      </c>
      <c r="D7565" s="101" t="s">
        <v>10</v>
      </c>
      <c r="E7565" s="101" t="s">
        <v>11</v>
      </c>
      <c r="F7565" s="130">
        <v>1</v>
      </c>
      <c r="G7565" s="101">
        <v>479</v>
      </c>
    </row>
    <row r="7566" s="1" customFormat="1" ht="12" spans="1:7">
      <c r="A7566" s="13">
        <v>7562</v>
      </c>
      <c r="B7566" s="101" t="s">
        <v>7444</v>
      </c>
      <c r="C7566" s="121" t="s">
        <v>7468</v>
      </c>
      <c r="D7566" s="101" t="s">
        <v>10</v>
      </c>
      <c r="E7566" s="101" t="s">
        <v>11</v>
      </c>
      <c r="F7566" s="130">
        <v>1</v>
      </c>
      <c r="G7566" s="101">
        <v>479</v>
      </c>
    </row>
    <row r="7567" s="1" customFormat="1" ht="12" spans="1:7">
      <c r="A7567" s="13">
        <v>7563</v>
      </c>
      <c r="B7567" s="101" t="s">
        <v>7444</v>
      </c>
      <c r="C7567" s="121" t="s">
        <v>7469</v>
      </c>
      <c r="D7567" s="101" t="s">
        <v>10</v>
      </c>
      <c r="E7567" s="101" t="s">
        <v>11</v>
      </c>
      <c r="F7567" s="130">
        <v>1</v>
      </c>
      <c r="G7567" s="101">
        <v>479</v>
      </c>
    </row>
    <row r="7568" s="1" customFormat="1" ht="12" spans="1:7">
      <c r="A7568" s="13">
        <v>7564</v>
      </c>
      <c r="B7568" s="101" t="s">
        <v>7444</v>
      </c>
      <c r="C7568" s="121" t="s">
        <v>7470</v>
      </c>
      <c r="D7568" s="101" t="s">
        <v>13</v>
      </c>
      <c r="E7568" s="101" t="s">
        <v>11</v>
      </c>
      <c r="F7568" s="130">
        <v>1</v>
      </c>
      <c r="G7568" s="101">
        <v>479</v>
      </c>
    </row>
    <row r="7569" s="1" customFormat="1" ht="12" spans="1:7">
      <c r="A7569" s="13">
        <v>7565</v>
      </c>
      <c r="B7569" s="101" t="s">
        <v>7444</v>
      </c>
      <c r="C7569" s="121" t="s">
        <v>7471</v>
      </c>
      <c r="D7569" s="101" t="s">
        <v>13</v>
      </c>
      <c r="E7569" s="101" t="s">
        <v>11</v>
      </c>
      <c r="F7569" s="130">
        <v>1</v>
      </c>
      <c r="G7569" s="101">
        <v>479</v>
      </c>
    </row>
    <row r="7570" s="1" customFormat="1" ht="12" spans="1:7">
      <c r="A7570" s="13">
        <v>7566</v>
      </c>
      <c r="B7570" s="101" t="s">
        <v>7444</v>
      </c>
      <c r="C7570" s="121" t="s">
        <v>3731</v>
      </c>
      <c r="D7570" s="101" t="s">
        <v>13</v>
      </c>
      <c r="E7570" s="101" t="s">
        <v>11</v>
      </c>
      <c r="F7570" s="130">
        <v>1</v>
      </c>
      <c r="G7570" s="101">
        <v>410</v>
      </c>
    </row>
    <row r="7571" s="1" customFormat="1" ht="12" spans="1:7">
      <c r="A7571" s="13">
        <v>7567</v>
      </c>
      <c r="B7571" s="101" t="s">
        <v>7472</v>
      </c>
      <c r="C7571" s="121" t="s">
        <v>7473</v>
      </c>
      <c r="D7571" s="101" t="s">
        <v>13</v>
      </c>
      <c r="E7571" s="101" t="s">
        <v>11</v>
      </c>
      <c r="F7571" s="130">
        <v>2</v>
      </c>
      <c r="G7571" s="101">
        <v>889</v>
      </c>
    </row>
    <row r="7572" s="1" customFormat="1" ht="12" spans="1:7">
      <c r="A7572" s="13">
        <v>7568</v>
      </c>
      <c r="B7572" s="101" t="s">
        <v>7472</v>
      </c>
      <c r="C7572" s="101" t="s">
        <v>7474</v>
      </c>
      <c r="D7572" s="101" t="s">
        <v>10</v>
      </c>
      <c r="E7572" s="101" t="s">
        <v>11</v>
      </c>
      <c r="F7572" s="130">
        <v>1</v>
      </c>
      <c r="G7572" s="101">
        <v>410</v>
      </c>
    </row>
    <row r="7573" s="1" customFormat="1" ht="12" spans="1:7">
      <c r="A7573" s="13">
        <v>7569</v>
      </c>
      <c r="B7573" s="101" t="s">
        <v>7472</v>
      </c>
      <c r="C7573" s="101" t="s">
        <v>7475</v>
      </c>
      <c r="D7573" s="101" t="s">
        <v>13</v>
      </c>
      <c r="E7573" s="101" t="s">
        <v>11</v>
      </c>
      <c r="F7573" s="130">
        <v>4</v>
      </c>
      <c r="G7573" s="101">
        <v>1226</v>
      </c>
    </row>
    <row r="7574" s="1" customFormat="1" ht="12" spans="1:7">
      <c r="A7574" s="13">
        <v>7570</v>
      </c>
      <c r="B7574" s="101" t="s">
        <v>7472</v>
      </c>
      <c r="C7574" s="101" t="s">
        <v>7476</v>
      </c>
      <c r="D7574" s="101" t="s">
        <v>13</v>
      </c>
      <c r="E7574" s="101" t="s">
        <v>11</v>
      </c>
      <c r="F7574" s="130">
        <v>1</v>
      </c>
      <c r="G7574" s="101">
        <v>479</v>
      </c>
    </row>
    <row r="7575" s="1" customFormat="1" ht="12" spans="1:7">
      <c r="A7575" s="13">
        <v>7571</v>
      </c>
      <c r="B7575" s="101" t="s">
        <v>7472</v>
      </c>
      <c r="C7575" s="101" t="s">
        <v>7477</v>
      </c>
      <c r="D7575" s="101" t="s">
        <v>13</v>
      </c>
      <c r="E7575" s="101" t="s">
        <v>11</v>
      </c>
      <c r="F7575" s="130">
        <v>3</v>
      </c>
      <c r="G7575" s="101">
        <v>1023</v>
      </c>
    </row>
    <row r="7576" s="1" customFormat="1" ht="12" spans="1:7">
      <c r="A7576" s="13">
        <v>7572</v>
      </c>
      <c r="B7576" s="101" t="s">
        <v>7472</v>
      </c>
      <c r="C7576" s="101" t="s">
        <v>7478</v>
      </c>
      <c r="D7576" s="101" t="s">
        <v>13</v>
      </c>
      <c r="E7576" s="101" t="s">
        <v>11</v>
      </c>
      <c r="F7576" s="130">
        <v>2</v>
      </c>
      <c r="G7576" s="101">
        <v>889</v>
      </c>
    </row>
    <row r="7577" s="1" customFormat="1" ht="12" spans="1:7">
      <c r="A7577" s="13">
        <v>7573</v>
      </c>
      <c r="B7577" s="101" t="s">
        <v>7472</v>
      </c>
      <c r="C7577" s="101" t="s">
        <v>7479</v>
      </c>
      <c r="D7577" s="101" t="s">
        <v>10</v>
      </c>
      <c r="E7577" s="101" t="s">
        <v>11</v>
      </c>
      <c r="F7577" s="130">
        <v>3</v>
      </c>
      <c r="G7577" s="101">
        <v>1299</v>
      </c>
    </row>
    <row r="7578" s="1" customFormat="1" ht="12" spans="1:7">
      <c r="A7578" s="13">
        <v>7574</v>
      </c>
      <c r="B7578" s="101" t="s">
        <v>7472</v>
      </c>
      <c r="C7578" s="101" t="s">
        <v>7480</v>
      </c>
      <c r="D7578" s="101" t="s">
        <v>10</v>
      </c>
      <c r="E7578" s="101" t="s">
        <v>11</v>
      </c>
      <c r="F7578" s="130">
        <v>3</v>
      </c>
      <c r="G7578" s="101">
        <v>1023</v>
      </c>
    </row>
    <row r="7579" s="1" customFormat="1" ht="12" spans="1:7">
      <c r="A7579" s="13">
        <v>7575</v>
      </c>
      <c r="B7579" s="101" t="s">
        <v>7472</v>
      </c>
      <c r="C7579" s="101" t="s">
        <v>7481</v>
      </c>
      <c r="D7579" s="101" t="s">
        <v>13</v>
      </c>
      <c r="E7579" s="101" t="s">
        <v>11</v>
      </c>
      <c r="F7579" s="130">
        <v>4</v>
      </c>
      <c r="G7579" s="101">
        <v>1571</v>
      </c>
    </row>
    <row r="7580" s="1" customFormat="1" ht="12" spans="1:7">
      <c r="A7580" s="13">
        <v>7576</v>
      </c>
      <c r="B7580" s="101" t="s">
        <v>7472</v>
      </c>
      <c r="C7580" s="101" t="s">
        <v>7482</v>
      </c>
      <c r="D7580" s="101" t="s">
        <v>13</v>
      </c>
      <c r="E7580" s="101" t="s">
        <v>11</v>
      </c>
      <c r="F7580" s="130">
        <v>3</v>
      </c>
      <c r="G7580" s="101">
        <v>954</v>
      </c>
    </row>
    <row r="7581" s="1" customFormat="1" ht="12" spans="1:7">
      <c r="A7581" s="13">
        <v>7577</v>
      </c>
      <c r="B7581" s="101" t="s">
        <v>7472</v>
      </c>
      <c r="C7581" s="101" t="s">
        <v>7483</v>
      </c>
      <c r="D7581" s="101" t="s">
        <v>13</v>
      </c>
      <c r="E7581" s="101" t="s">
        <v>11</v>
      </c>
      <c r="F7581" s="130">
        <v>2</v>
      </c>
      <c r="G7581" s="101">
        <v>820</v>
      </c>
    </row>
    <row r="7582" s="1" customFormat="1" ht="12" spans="1:7">
      <c r="A7582" s="13">
        <v>7578</v>
      </c>
      <c r="B7582" s="101" t="s">
        <v>7472</v>
      </c>
      <c r="C7582" s="101" t="s">
        <v>7484</v>
      </c>
      <c r="D7582" s="101" t="s">
        <v>10</v>
      </c>
      <c r="E7582" s="101" t="s">
        <v>11</v>
      </c>
      <c r="F7582" s="130">
        <v>3</v>
      </c>
      <c r="G7582" s="101">
        <v>1092</v>
      </c>
    </row>
    <row r="7583" s="1" customFormat="1" ht="12" spans="1:7">
      <c r="A7583" s="13">
        <v>7579</v>
      </c>
      <c r="B7583" s="101" t="s">
        <v>7472</v>
      </c>
      <c r="C7583" s="101" t="s">
        <v>7485</v>
      </c>
      <c r="D7583" s="101" t="s">
        <v>13</v>
      </c>
      <c r="E7583" s="101" t="s">
        <v>11</v>
      </c>
      <c r="F7583" s="130">
        <v>2</v>
      </c>
      <c r="G7583" s="101">
        <v>820</v>
      </c>
    </row>
    <row r="7584" s="1" customFormat="1" ht="12" spans="1:7">
      <c r="A7584" s="13">
        <v>7580</v>
      </c>
      <c r="B7584" s="101" t="s">
        <v>7472</v>
      </c>
      <c r="C7584" s="101" t="s">
        <v>7486</v>
      </c>
      <c r="D7584" s="101" t="s">
        <v>13</v>
      </c>
      <c r="E7584" s="101" t="s">
        <v>11</v>
      </c>
      <c r="F7584" s="130">
        <v>2</v>
      </c>
      <c r="G7584" s="101">
        <v>889</v>
      </c>
    </row>
    <row r="7585" s="1" customFormat="1" ht="12" spans="1:7">
      <c r="A7585" s="13">
        <v>7581</v>
      </c>
      <c r="B7585" s="101" t="s">
        <v>7472</v>
      </c>
      <c r="C7585" s="101" t="s">
        <v>7487</v>
      </c>
      <c r="D7585" s="101" t="s">
        <v>13</v>
      </c>
      <c r="E7585" s="101" t="s">
        <v>11</v>
      </c>
      <c r="F7585" s="130">
        <v>4</v>
      </c>
      <c r="G7585" s="101">
        <v>1571</v>
      </c>
    </row>
    <row r="7586" s="1" customFormat="1" ht="12" spans="1:7">
      <c r="A7586" s="13">
        <v>7582</v>
      </c>
      <c r="B7586" s="101" t="s">
        <v>7472</v>
      </c>
      <c r="C7586" s="101" t="s">
        <v>7488</v>
      </c>
      <c r="D7586" s="101" t="s">
        <v>13</v>
      </c>
      <c r="E7586" s="101" t="s">
        <v>11</v>
      </c>
      <c r="F7586" s="130">
        <v>3</v>
      </c>
      <c r="G7586" s="101">
        <v>1023</v>
      </c>
    </row>
    <row r="7587" s="1" customFormat="1" ht="12" spans="1:7">
      <c r="A7587" s="13">
        <v>7583</v>
      </c>
      <c r="B7587" s="101" t="s">
        <v>7472</v>
      </c>
      <c r="C7587" s="101" t="s">
        <v>7489</v>
      </c>
      <c r="D7587" s="101" t="s">
        <v>10</v>
      </c>
      <c r="E7587" s="101" t="s">
        <v>11</v>
      </c>
      <c r="F7587" s="130">
        <v>2</v>
      </c>
      <c r="G7587" s="101">
        <v>682</v>
      </c>
    </row>
    <row r="7588" s="1" customFormat="1" ht="12" spans="1:7">
      <c r="A7588" s="13">
        <v>7584</v>
      </c>
      <c r="B7588" s="101" t="s">
        <v>7490</v>
      </c>
      <c r="C7588" s="101" t="s">
        <v>7491</v>
      </c>
      <c r="D7588" s="101" t="s">
        <v>10</v>
      </c>
      <c r="E7588" s="101" t="s">
        <v>11</v>
      </c>
      <c r="F7588" s="130">
        <v>1</v>
      </c>
      <c r="G7588" s="101">
        <v>410</v>
      </c>
    </row>
    <row r="7589" s="1" customFormat="1" ht="12" spans="1:7">
      <c r="A7589" s="13">
        <v>7585</v>
      </c>
      <c r="B7589" s="101" t="s">
        <v>7490</v>
      </c>
      <c r="C7589" s="101" t="s">
        <v>7492</v>
      </c>
      <c r="D7589" s="101" t="s">
        <v>13</v>
      </c>
      <c r="E7589" s="101" t="s">
        <v>11</v>
      </c>
      <c r="F7589" s="130">
        <v>1</v>
      </c>
      <c r="G7589" s="128">
        <v>479</v>
      </c>
    </row>
    <row r="7590" s="1" customFormat="1" ht="12" spans="1:7">
      <c r="A7590" s="13">
        <v>7586</v>
      </c>
      <c r="B7590" s="101" t="s">
        <v>7490</v>
      </c>
      <c r="C7590" s="101" t="s">
        <v>7493</v>
      </c>
      <c r="D7590" s="101" t="s">
        <v>13</v>
      </c>
      <c r="E7590" s="101" t="s">
        <v>11</v>
      </c>
      <c r="F7590" s="130">
        <v>1</v>
      </c>
      <c r="G7590" s="101">
        <v>479</v>
      </c>
    </row>
    <row r="7591" s="1" customFormat="1" ht="12" spans="1:7">
      <c r="A7591" s="13">
        <v>7587</v>
      </c>
      <c r="B7591" s="101" t="s">
        <v>7490</v>
      </c>
      <c r="C7591" s="101" t="s">
        <v>7494</v>
      </c>
      <c r="D7591" s="101" t="s">
        <v>13</v>
      </c>
      <c r="E7591" s="101" t="s">
        <v>11</v>
      </c>
      <c r="F7591" s="130">
        <v>3</v>
      </c>
      <c r="G7591" s="128">
        <v>1023</v>
      </c>
    </row>
    <row r="7592" s="1" customFormat="1" ht="12" spans="1:7">
      <c r="A7592" s="13">
        <v>7588</v>
      </c>
      <c r="B7592" s="101" t="s">
        <v>7490</v>
      </c>
      <c r="C7592" s="101" t="s">
        <v>7495</v>
      </c>
      <c r="D7592" s="101" t="s">
        <v>13</v>
      </c>
      <c r="E7592" s="101" t="s">
        <v>11</v>
      </c>
      <c r="F7592" s="130">
        <v>1</v>
      </c>
      <c r="G7592" s="101">
        <v>479</v>
      </c>
    </row>
    <row r="7593" s="1" customFormat="1" ht="12" spans="1:7">
      <c r="A7593" s="13">
        <v>7589</v>
      </c>
      <c r="B7593" s="101" t="s">
        <v>7490</v>
      </c>
      <c r="C7593" s="101" t="s">
        <v>7496</v>
      </c>
      <c r="D7593" s="101" t="s">
        <v>13</v>
      </c>
      <c r="E7593" s="101" t="s">
        <v>11</v>
      </c>
      <c r="F7593" s="130">
        <v>2</v>
      </c>
      <c r="G7593" s="128">
        <v>751</v>
      </c>
    </row>
    <row r="7594" s="1" customFormat="1" ht="12" spans="1:7">
      <c r="A7594" s="13">
        <v>7590</v>
      </c>
      <c r="B7594" s="101" t="s">
        <v>7490</v>
      </c>
      <c r="C7594" s="101" t="s">
        <v>7497</v>
      </c>
      <c r="D7594" s="101" t="s">
        <v>10</v>
      </c>
      <c r="E7594" s="101" t="s">
        <v>11</v>
      </c>
      <c r="F7594" s="130">
        <v>2</v>
      </c>
      <c r="G7594" s="128">
        <v>682</v>
      </c>
    </row>
    <row r="7595" s="1" customFormat="1" ht="12" spans="1:7">
      <c r="A7595" s="13">
        <v>7591</v>
      </c>
      <c r="B7595" s="101" t="s">
        <v>7490</v>
      </c>
      <c r="C7595" s="101" t="s">
        <v>7498</v>
      </c>
      <c r="D7595" s="101" t="s">
        <v>13</v>
      </c>
      <c r="E7595" s="101" t="s">
        <v>11</v>
      </c>
      <c r="F7595" s="130">
        <v>1</v>
      </c>
      <c r="G7595" s="128">
        <v>479</v>
      </c>
    </row>
    <row r="7596" s="1" customFormat="1" ht="12" spans="1:7">
      <c r="A7596" s="13">
        <v>7592</v>
      </c>
      <c r="B7596" s="101" t="s">
        <v>7490</v>
      </c>
      <c r="C7596" s="101" t="s">
        <v>7499</v>
      </c>
      <c r="D7596" s="101" t="s">
        <v>13</v>
      </c>
      <c r="E7596" s="101" t="s">
        <v>11</v>
      </c>
      <c r="F7596" s="130">
        <v>1</v>
      </c>
      <c r="G7596" s="128">
        <v>479</v>
      </c>
    </row>
    <row r="7597" s="1" customFormat="1" ht="12" spans="1:7">
      <c r="A7597" s="13">
        <v>7593</v>
      </c>
      <c r="B7597" s="101" t="s">
        <v>7490</v>
      </c>
      <c r="C7597" s="101" t="s">
        <v>7500</v>
      </c>
      <c r="D7597" s="101" t="s">
        <v>13</v>
      </c>
      <c r="E7597" s="101" t="s">
        <v>11</v>
      </c>
      <c r="F7597" s="130">
        <v>1</v>
      </c>
      <c r="G7597" s="128">
        <v>479</v>
      </c>
    </row>
    <row r="7598" s="1" customFormat="1" ht="12" spans="1:7">
      <c r="A7598" s="13">
        <v>7594</v>
      </c>
      <c r="B7598" s="101" t="s">
        <v>7501</v>
      </c>
      <c r="C7598" s="101" t="s">
        <v>7502</v>
      </c>
      <c r="D7598" s="101" t="s">
        <v>10</v>
      </c>
      <c r="E7598" s="101" t="s">
        <v>14</v>
      </c>
      <c r="F7598" s="130">
        <v>1</v>
      </c>
      <c r="G7598" s="101">
        <v>552</v>
      </c>
    </row>
    <row r="7599" s="1" customFormat="1" ht="12" spans="1:7">
      <c r="A7599" s="13">
        <v>7595</v>
      </c>
      <c r="B7599" s="101" t="s">
        <v>7501</v>
      </c>
      <c r="C7599" s="101" t="s">
        <v>7503</v>
      </c>
      <c r="D7599" s="101" t="s">
        <v>10</v>
      </c>
      <c r="E7599" s="101" t="s">
        <v>14</v>
      </c>
      <c r="F7599" s="130">
        <v>3</v>
      </c>
      <c r="G7599" s="101">
        <v>1035</v>
      </c>
    </row>
    <row r="7600" s="1" customFormat="1" ht="12" spans="1:7">
      <c r="A7600" s="13">
        <v>7596</v>
      </c>
      <c r="B7600" s="101" t="s">
        <v>7501</v>
      </c>
      <c r="C7600" s="101" t="s">
        <v>7504</v>
      </c>
      <c r="D7600" s="101" t="s">
        <v>10</v>
      </c>
      <c r="E7600" s="101" t="s">
        <v>14</v>
      </c>
      <c r="F7600" s="130">
        <v>1</v>
      </c>
      <c r="G7600" s="101">
        <v>345</v>
      </c>
    </row>
    <row r="7601" s="1" customFormat="1" ht="12" spans="1:7">
      <c r="A7601" s="13">
        <v>7597</v>
      </c>
      <c r="B7601" s="101" t="s">
        <v>7501</v>
      </c>
      <c r="C7601" s="101" t="s">
        <v>7505</v>
      </c>
      <c r="D7601" s="101" t="s">
        <v>13</v>
      </c>
      <c r="E7601" s="101" t="s">
        <v>11</v>
      </c>
      <c r="F7601" s="130">
        <v>4</v>
      </c>
      <c r="G7601" s="101">
        <v>1502</v>
      </c>
    </row>
    <row r="7602" s="1" customFormat="1" ht="12" spans="1:7">
      <c r="A7602" s="13">
        <v>7598</v>
      </c>
      <c r="B7602" s="101" t="s">
        <v>7501</v>
      </c>
      <c r="C7602" s="101" t="s">
        <v>7506</v>
      </c>
      <c r="D7602" s="101" t="s">
        <v>13</v>
      </c>
      <c r="E7602" s="101" t="s">
        <v>14</v>
      </c>
      <c r="F7602" s="130">
        <v>1</v>
      </c>
      <c r="G7602" s="101">
        <v>552</v>
      </c>
    </row>
    <row r="7603" s="1" customFormat="1" ht="12" spans="1:7">
      <c r="A7603" s="13">
        <v>7599</v>
      </c>
      <c r="B7603" s="101" t="s">
        <v>7501</v>
      </c>
      <c r="C7603" s="101" t="s">
        <v>7507</v>
      </c>
      <c r="D7603" s="101" t="s">
        <v>13</v>
      </c>
      <c r="E7603" s="101" t="s">
        <v>11</v>
      </c>
      <c r="F7603" s="130">
        <v>1</v>
      </c>
      <c r="G7603" s="101">
        <v>272</v>
      </c>
    </row>
    <row r="7604" s="1" customFormat="1" ht="12" spans="1:7">
      <c r="A7604" s="13">
        <v>7600</v>
      </c>
      <c r="B7604" s="101" t="s">
        <v>7501</v>
      </c>
      <c r="C7604" s="101" t="s">
        <v>7508</v>
      </c>
      <c r="D7604" s="101" t="s">
        <v>10</v>
      </c>
      <c r="E7604" s="101" t="s">
        <v>14</v>
      </c>
      <c r="F7604" s="130">
        <v>2</v>
      </c>
      <c r="G7604" s="101">
        <v>690</v>
      </c>
    </row>
    <row r="7605" s="1" customFormat="1" ht="12" spans="1:7">
      <c r="A7605" s="13">
        <v>7601</v>
      </c>
      <c r="B7605" s="101" t="s">
        <v>7501</v>
      </c>
      <c r="C7605" s="101" t="s">
        <v>7509</v>
      </c>
      <c r="D7605" s="101" t="s">
        <v>10</v>
      </c>
      <c r="E7605" s="101" t="s">
        <v>14</v>
      </c>
      <c r="F7605" s="130">
        <v>2</v>
      </c>
      <c r="G7605" s="101">
        <v>1035</v>
      </c>
    </row>
    <row r="7606" s="1" customFormat="1" ht="12" spans="1:7">
      <c r="A7606" s="13">
        <v>7602</v>
      </c>
      <c r="B7606" s="101" t="s">
        <v>7501</v>
      </c>
      <c r="C7606" s="101" t="s">
        <v>7510</v>
      </c>
      <c r="D7606" s="101" t="s">
        <v>13</v>
      </c>
      <c r="E7606" s="101" t="s">
        <v>14</v>
      </c>
      <c r="F7606" s="130">
        <v>2</v>
      </c>
      <c r="G7606" s="101">
        <v>1035</v>
      </c>
    </row>
    <row r="7607" s="1" customFormat="1" ht="12" spans="1:7">
      <c r="A7607" s="13">
        <v>7603</v>
      </c>
      <c r="B7607" s="101" t="s">
        <v>7501</v>
      </c>
      <c r="C7607" s="101" t="s">
        <v>7511</v>
      </c>
      <c r="D7607" s="101" t="s">
        <v>10</v>
      </c>
      <c r="E7607" s="101" t="s">
        <v>11</v>
      </c>
      <c r="F7607" s="130">
        <v>1</v>
      </c>
      <c r="G7607" s="101">
        <v>410</v>
      </c>
    </row>
    <row r="7608" s="1" customFormat="1" ht="12" spans="1:7">
      <c r="A7608" s="13">
        <v>7604</v>
      </c>
      <c r="B7608" s="101" t="s">
        <v>7501</v>
      </c>
      <c r="C7608" s="101" t="s">
        <v>7512</v>
      </c>
      <c r="D7608" s="101" t="s">
        <v>10</v>
      </c>
      <c r="E7608" s="101" t="s">
        <v>14</v>
      </c>
      <c r="F7608" s="130">
        <v>1</v>
      </c>
      <c r="G7608" s="101">
        <v>483</v>
      </c>
    </row>
    <row r="7609" s="1" customFormat="1" ht="12" spans="1:7">
      <c r="A7609" s="13">
        <v>7605</v>
      </c>
      <c r="B7609" s="101" t="s">
        <v>7501</v>
      </c>
      <c r="C7609" s="101" t="s">
        <v>7513</v>
      </c>
      <c r="D7609" s="101" t="s">
        <v>10</v>
      </c>
      <c r="E7609" s="101" t="s">
        <v>11</v>
      </c>
      <c r="F7609" s="130">
        <v>1</v>
      </c>
      <c r="G7609" s="101">
        <v>410</v>
      </c>
    </row>
    <row r="7610" s="1" customFormat="1" ht="12" spans="1:7">
      <c r="A7610" s="13">
        <v>7606</v>
      </c>
      <c r="B7610" s="101" t="s">
        <v>7501</v>
      </c>
      <c r="C7610" s="101" t="s">
        <v>2439</v>
      </c>
      <c r="D7610" s="101" t="s">
        <v>10</v>
      </c>
      <c r="E7610" s="101" t="s">
        <v>11</v>
      </c>
      <c r="F7610" s="130">
        <v>1</v>
      </c>
      <c r="G7610" s="101">
        <v>410</v>
      </c>
    </row>
    <row r="7611" s="1" customFormat="1" ht="12" spans="1:7">
      <c r="A7611" s="13">
        <v>7607</v>
      </c>
      <c r="B7611" s="101" t="s">
        <v>7501</v>
      </c>
      <c r="C7611" s="101" t="s">
        <v>7514</v>
      </c>
      <c r="D7611" s="101" t="s">
        <v>13</v>
      </c>
      <c r="E7611" s="101" t="s">
        <v>14</v>
      </c>
      <c r="F7611" s="130">
        <v>2</v>
      </c>
      <c r="G7611" s="101">
        <v>966</v>
      </c>
    </row>
    <row r="7612" s="1" customFormat="1" ht="12" spans="1:7">
      <c r="A7612" s="13">
        <v>7608</v>
      </c>
      <c r="B7612" s="101" t="s">
        <v>7501</v>
      </c>
      <c r="C7612" s="101" t="s">
        <v>7515</v>
      </c>
      <c r="D7612" s="101" t="s">
        <v>10</v>
      </c>
      <c r="E7612" s="101" t="s">
        <v>11</v>
      </c>
      <c r="F7612" s="130">
        <v>1</v>
      </c>
      <c r="G7612" s="101">
        <v>479</v>
      </c>
    </row>
    <row r="7613" s="1" customFormat="1" ht="12" spans="1:7">
      <c r="A7613" s="13">
        <v>7609</v>
      </c>
      <c r="B7613" s="101" t="s">
        <v>7501</v>
      </c>
      <c r="C7613" s="101" t="s">
        <v>7516</v>
      </c>
      <c r="D7613" s="101" t="s">
        <v>10</v>
      </c>
      <c r="E7613" s="101" t="s">
        <v>11</v>
      </c>
      <c r="F7613" s="130">
        <v>6</v>
      </c>
      <c r="G7613" s="101">
        <v>2046</v>
      </c>
    </row>
    <row r="7614" s="1" customFormat="1" ht="12" spans="1:7">
      <c r="A7614" s="13">
        <v>7610</v>
      </c>
      <c r="B7614" s="101" t="s">
        <v>7501</v>
      </c>
      <c r="C7614" s="101" t="s">
        <v>7517</v>
      </c>
      <c r="D7614" s="101" t="s">
        <v>13</v>
      </c>
      <c r="E7614" s="101" t="s">
        <v>11</v>
      </c>
      <c r="F7614" s="130">
        <v>2</v>
      </c>
      <c r="G7614" s="101">
        <v>820</v>
      </c>
    </row>
    <row r="7615" s="1" customFormat="1" ht="12" spans="1:7">
      <c r="A7615" s="13">
        <v>7611</v>
      </c>
      <c r="B7615" s="101" t="s">
        <v>7501</v>
      </c>
      <c r="C7615" s="101" t="s">
        <v>7518</v>
      </c>
      <c r="D7615" s="101" t="s">
        <v>10</v>
      </c>
      <c r="E7615" s="101" t="s">
        <v>11</v>
      </c>
      <c r="F7615" s="130">
        <v>1</v>
      </c>
      <c r="G7615" s="101">
        <v>410</v>
      </c>
    </row>
    <row r="7616" s="1" customFormat="1" ht="12" spans="1:7">
      <c r="A7616" s="13">
        <v>7612</v>
      </c>
      <c r="B7616" s="101" t="s">
        <v>7501</v>
      </c>
      <c r="C7616" s="101" t="s">
        <v>7519</v>
      </c>
      <c r="D7616" s="101" t="s">
        <v>13</v>
      </c>
      <c r="E7616" s="101" t="s">
        <v>11</v>
      </c>
      <c r="F7616" s="130">
        <v>2</v>
      </c>
      <c r="G7616" s="101">
        <v>889</v>
      </c>
    </row>
    <row r="7617" s="1" customFormat="1" ht="12" spans="1:7">
      <c r="A7617" s="13">
        <v>7613</v>
      </c>
      <c r="B7617" s="101" t="s">
        <v>7501</v>
      </c>
      <c r="C7617" s="101" t="s">
        <v>7520</v>
      </c>
      <c r="D7617" s="101" t="s">
        <v>13</v>
      </c>
      <c r="E7617" s="101" t="s">
        <v>14</v>
      </c>
      <c r="F7617" s="130">
        <v>2</v>
      </c>
      <c r="G7617" s="101">
        <v>897</v>
      </c>
    </row>
    <row r="7618" s="1" customFormat="1" ht="12" spans="1:7">
      <c r="A7618" s="13">
        <v>7614</v>
      </c>
      <c r="B7618" s="101" t="s">
        <v>7501</v>
      </c>
      <c r="C7618" s="101" t="s">
        <v>7521</v>
      </c>
      <c r="D7618" s="101" t="s">
        <v>13</v>
      </c>
      <c r="E7618" s="101" t="s">
        <v>14</v>
      </c>
      <c r="F7618" s="130">
        <v>2</v>
      </c>
      <c r="G7618" s="101">
        <v>828</v>
      </c>
    </row>
    <row r="7619" s="1" customFormat="1" ht="12" spans="1:7">
      <c r="A7619" s="13">
        <v>7615</v>
      </c>
      <c r="B7619" s="101" t="s">
        <v>7501</v>
      </c>
      <c r="C7619" s="101" t="s">
        <v>7522</v>
      </c>
      <c r="D7619" s="101" t="s">
        <v>13</v>
      </c>
      <c r="E7619" s="101" t="s">
        <v>11</v>
      </c>
      <c r="F7619" s="130">
        <v>1</v>
      </c>
      <c r="G7619" s="101">
        <v>479</v>
      </c>
    </row>
    <row r="7620" s="1" customFormat="1" ht="12" spans="1:7">
      <c r="A7620" s="13">
        <v>7616</v>
      </c>
      <c r="B7620" s="101" t="s">
        <v>7501</v>
      </c>
      <c r="C7620" s="101" t="s">
        <v>7523</v>
      </c>
      <c r="D7620" s="101" t="s">
        <v>13</v>
      </c>
      <c r="E7620" s="101" t="s">
        <v>11</v>
      </c>
      <c r="F7620" s="130">
        <v>4</v>
      </c>
      <c r="G7620" s="101">
        <v>1433</v>
      </c>
    </row>
    <row r="7621" s="1" customFormat="1" ht="12" spans="1:7">
      <c r="A7621" s="13">
        <v>7617</v>
      </c>
      <c r="B7621" s="101" t="s">
        <v>7501</v>
      </c>
      <c r="C7621" s="101" t="s">
        <v>7524</v>
      </c>
      <c r="D7621" s="101" t="s">
        <v>10</v>
      </c>
      <c r="E7621" s="101" t="s">
        <v>11</v>
      </c>
      <c r="F7621" s="130">
        <v>5</v>
      </c>
      <c r="G7621" s="101">
        <v>1774</v>
      </c>
    </row>
    <row r="7622" s="1" customFormat="1" ht="12" spans="1:7">
      <c r="A7622" s="13">
        <v>7618</v>
      </c>
      <c r="B7622" s="101" t="s">
        <v>7501</v>
      </c>
      <c r="C7622" s="101" t="s">
        <v>7525</v>
      </c>
      <c r="D7622" s="101" t="s">
        <v>13</v>
      </c>
      <c r="E7622" s="101" t="s">
        <v>11</v>
      </c>
      <c r="F7622" s="130">
        <v>3</v>
      </c>
      <c r="G7622" s="101">
        <v>1023</v>
      </c>
    </row>
    <row r="7623" s="1" customFormat="1" ht="12" spans="1:7">
      <c r="A7623" s="13">
        <v>7619</v>
      </c>
      <c r="B7623" s="101" t="s">
        <v>7501</v>
      </c>
      <c r="C7623" s="101" t="s">
        <v>7526</v>
      </c>
      <c r="D7623" s="101" t="s">
        <v>13</v>
      </c>
      <c r="E7623" s="101" t="s">
        <v>14</v>
      </c>
      <c r="F7623" s="130">
        <v>2</v>
      </c>
      <c r="G7623" s="101">
        <v>1035</v>
      </c>
    </row>
    <row r="7624" s="1" customFormat="1" ht="12" spans="1:7">
      <c r="A7624" s="13">
        <v>7620</v>
      </c>
      <c r="B7624" s="101" t="s">
        <v>7501</v>
      </c>
      <c r="C7624" s="101" t="s">
        <v>7527</v>
      </c>
      <c r="D7624" s="101" t="s">
        <v>13</v>
      </c>
      <c r="E7624" s="101" t="s">
        <v>11</v>
      </c>
      <c r="F7624" s="130">
        <v>2</v>
      </c>
      <c r="G7624" s="101">
        <v>889</v>
      </c>
    </row>
    <row r="7625" s="1" customFormat="1" ht="12" spans="1:7">
      <c r="A7625" s="13">
        <v>7621</v>
      </c>
      <c r="B7625" s="101" t="s">
        <v>7501</v>
      </c>
      <c r="C7625" s="101" t="s">
        <v>7528</v>
      </c>
      <c r="D7625" s="101" t="s">
        <v>10</v>
      </c>
      <c r="E7625" s="101" t="s">
        <v>14</v>
      </c>
      <c r="F7625" s="130">
        <v>1</v>
      </c>
      <c r="G7625" s="101">
        <v>552</v>
      </c>
    </row>
    <row r="7626" s="1" customFormat="1" ht="12" spans="1:7">
      <c r="A7626" s="13">
        <v>7622</v>
      </c>
      <c r="B7626" s="101" t="s">
        <v>7501</v>
      </c>
      <c r="C7626" s="101" t="s">
        <v>7529</v>
      </c>
      <c r="D7626" s="101" t="s">
        <v>10</v>
      </c>
      <c r="E7626" s="101" t="s">
        <v>14</v>
      </c>
      <c r="F7626" s="130">
        <v>1</v>
      </c>
      <c r="G7626" s="101">
        <v>345</v>
      </c>
    </row>
    <row r="7627" s="1" customFormat="1" ht="12" spans="1:7">
      <c r="A7627" s="13">
        <v>7623</v>
      </c>
      <c r="B7627" s="101" t="s">
        <v>7501</v>
      </c>
      <c r="C7627" s="101" t="s">
        <v>7530</v>
      </c>
      <c r="D7627" s="101" t="s">
        <v>13</v>
      </c>
      <c r="E7627" s="101" t="s">
        <v>11</v>
      </c>
      <c r="F7627" s="130">
        <v>1</v>
      </c>
      <c r="G7627" s="101">
        <v>272</v>
      </c>
    </row>
    <row r="7628" s="1" customFormat="1" ht="12" spans="1:7">
      <c r="A7628" s="13">
        <v>7624</v>
      </c>
      <c r="B7628" s="101" t="s">
        <v>7501</v>
      </c>
      <c r="C7628" s="101" t="s">
        <v>7531</v>
      </c>
      <c r="D7628" s="101" t="s">
        <v>13</v>
      </c>
      <c r="E7628" s="101" t="s">
        <v>14</v>
      </c>
      <c r="F7628" s="130">
        <v>1</v>
      </c>
      <c r="G7628" s="101">
        <v>552</v>
      </c>
    </row>
    <row r="7629" s="1" customFormat="1" ht="12" spans="1:7">
      <c r="A7629" s="13">
        <v>7625</v>
      </c>
      <c r="B7629" s="101" t="s">
        <v>7501</v>
      </c>
      <c r="C7629" s="101" t="s">
        <v>7532</v>
      </c>
      <c r="D7629" s="101" t="s">
        <v>13</v>
      </c>
      <c r="E7629" s="101" t="s">
        <v>14</v>
      </c>
      <c r="F7629" s="130">
        <v>2</v>
      </c>
      <c r="G7629" s="101">
        <v>966</v>
      </c>
    </row>
    <row r="7630" s="1" customFormat="1" ht="12" spans="1:7">
      <c r="A7630" s="13">
        <v>7626</v>
      </c>
      <c r="B7630" s="101" t="s">
        <v>7501</v>
      </c>
      <c r="C7630" s="101" t="s">
        <v>7533</v>
      </c>
      <c r="D7630" s="101" t="s">
        <v>10</v>
      </c>
      <c r="E7630" s="101" t="s">
        <v>14</v>
      </c>
      <c r="F7630" s="130">
        <v>2</v>
      </c>
      <c r="G7630" s="101">
        <v>828</v>
      </c>
    </row>
    <row r="7631" s="1" customFormat="1" ht="12" spans="1:7">
      <c r="A7631" s="13">
        <v>7627</v>
      </c>
      <c r="B7631" s="101" t="s">
        <v>7501</v>
      </c>
      <c r="C7631" s="101" t="s">
        <v>7534</v>
      </c>
      <c r="D7631" s="101" t="s">
        <v>13</v>
      </c>
      <c r="E7631" s="101" t="s">
        <v>11</v>
      </c>
      <c r="F7631" s="130">
        <v>4</v>
      </c>
      <c r="G7631" s="101">
        <v>1571</v>
      </c>
    </row>
    <row r="7632" s="1" customFormat="1" ht="12" spans="1:7">
      <c r="A7632" s="13">
        <v>7628</v>
      </c>
      <c r="B7632" s="101" t="s">
        <v>7501</v>
      </c>
      <c r="C7632" s="101" t="s">
        <v>7535</v>
      </c>
      <c r="D7632" s="101" t="s">
        <v>10</v>
      </c>
      <c r="E7632" s="101" t="s">
        <v>11</v>
      </c>
      <c r="F7632" s="130">
        <v>1</v>
      </c>
      <c r="G7632" s="101">
        <v>479</v>
      </c>
    </row>
    <row r="7633" s="1" customFormat="1" ht="12" spans="1:7">
      <c r="A7633" s="13">
        <v>7629</v>
      </c>
      <c r="B7633" s="101" t="s">
        <v>7501</v>
      </c>
      <c r="C7633" s="101" t="s">
        <v>7536</v>
      </c>
      <c r="D7633" s="101" t="s">
        <v>13</v>
      </c>
      <c r="E7633" s="101" t="s">
        <v>11</v>
      </c>
      <c r="F7633" s="130">
        <v>1</v>
      </c>
      <c r="G7633" s="101">
        <v>479</v>
      </c>
    </row>
    <row r="7634" s="1" customFormat="1" ht="12" spans="1:7">
      <c r="A7634" s="13">
        <v>7630</v>
      </c>
      <c r="B7634" s="101" t="s">
        <v>7501</v>
      </c>
      <c r="C7634" s="101" t="s">
        <v>7537</v>
      </c>
      <c r="D7634" s="101" t="s">
        <v>10</v>
      </c>
      <c r="E7634" s="101" t="s">
        <v>11</v>
      </c>
      <c r="F7634" s="130">
        <v>1</v>
      </c>
      <c r="G7634" s="101">
        <v>479</v>
      </c>
    </row>
    <row r="7635" s="1" customFormat="1" ht="12" spans="1:7">
      <c r="A7635" s="13">
        <v>7631</v>
      </c>
      <c r="B7635" s="101" t="s">
        <v>7501</v>
      </c>
      <c r="C7635" s="101" t="s">
        <v>7538</v>
      </c>
      <c r="D7635" s="101" t="s">
        <v>13</v>
      </c>
      <c r="E7635" s="101" t="s">
        <v>11</v>
      </c>
      <c r="F7635" s="130">
        <v>1</v>
      </c>
      <c r="G7635" s="101">
        <v>479</v>
      </c>
    </row>
    <row r="7636" s="1" customFormat="1" ht="12" spans="1:7">
      <c r="A7636" s="13">
        <v>7632</v>
      </c>
      <c r="B7636" s="101" t="s">
        <v>7501</v>
      </c>
      <c r="C7636" s="101" t="s">
        <v>7539</v>
      </c>
      <c r="D7636" s="101" t="s">
        <v>13</v>
      </c>
      <c r="E7636" s="101" t="s">
        <v>14</v>
      </c>
      <c r="F7636" s="130">
        <v>1</v>
      </c>
      <c r="G7636" s="101">
        <v>552</v>
      </c>
    </row>
    <row r="7637" s="1" customFormat="1" ht="12" spans="1:7">
      <c r="A7637" s="13">
        <v>7633</v>
      </c>
      <c r="B7637" s="101" t="s">
        <v>7501</v>
      </c>
      <c r="C7637" s="101" t="s">
        <v>7540</v>
      </c>
      <c r="D7637" s="101" t="s">
        <v>10</v>
      </c>
      <c r="E7637" s="101" t="s">
        <v>14</v>
      </c>
      <c r="F7637" s="130">
        <v>1</v>
      </c>
      <c r="G7637" s="101">
        <v>552</v>
      </c>
    </row>
    <row r="7638" s="1" customFormat="1" ht="12" spans="1:7">
      <c r="A7638" s="13">
        <v>7634</v>
      </c>
      <c r="B7638" s="101" t="s">
        <v>7501</v>
      </c>
      <c r="C7638" s="101" t="s">
        <v>7541</v>
      </c>
      <c r="D7638" s="101" t="s">
        <v>13</v>
      </c>
      <c r="E7638" s="101" t="s">
        <v>11</v>
      </c>
      <c r="F7638" s="130">
        <v>1</v>
      </c>
      <c r="G7638" s="101">
        <v>272</v>
      </c>
    </row>
    <row r="7639" s="1" customFormat="1" ht="12" spans="1:7">
      <c r="A7639" s="13">
        <v>7635</v>
      </c>
      <c r="B7639" s="101" t="s">
        <v>7501</v>
      </c>
      <c r="C7639" s="101" t="s">
        <v>7542</v>
      </c>
      <c r="D7639" s="101" t="s">
        <v>10</v>
      </c>
      <c r="E7639" s="101" t="s">
        <v>14</v>
      </c>
      <c r="F7639" s="130">
        <v>1</v>
      </c>
      <c r="G7639" s="101">
        <v>483</v>
      </c>
    </row>
    <row r="7640" s="1" customFormat="1" ht="12" spans="1:7">
      <c r="A7640" s="13">
        <v>7636</v>
      </c>
      <c r="B7640" s="101" t="s">
        <v>7501</v>
      </c>
      <c r="C7640" s="101" t="s">
        <v>7543</v>
      </c>
      <c r="D7640" s="101" t="s">
        <v>10</v>
      </c>
      <c r="E7640" s="101" t="s">
        <v>11</v>
      </c>
      <c r="F7640" s="130">
        <v>1</v>
      </c>
      <c r="G7640" s="101">
        <v>479</v>
      </c>
    </row>
    <row r="7641" s="1" customFormat="1" ht="12" spans="1:7">
      <c r="A7641" s="13">
        <v>7637</v>
      </c>
      <c r="B7641" s="101" t="s">
        <v>7501</v>
      </c>
      <c r="C7641" s="101" t="s">
        <v>7544</v>
      </c>
      <c r="D7641" s="101" t="s">
        <v>13</v>
      </c>
      <c r="E7641" s="101" t="s">
        <v>11</v>
      </c>
      <c r="F7641" s="130">
        <v>1</v>
      </c>
      <c r="G7641" s="101">
        <v>410</v>
      </c>
    </row>
    <row r="7642" s="1" customFormat="1" ht="12" spans="1:7">
      <c r="A7642" s="13">
        <v>7638</v>
      </c>
      <c r="B7642" s="101" t="s">
        <v>7501</v>
      </c>
      <c r="C7642" s="101" t="s">
        <v>7545</v>
      </c>
      <c r="D7642" s="101" t="s">
        <v>10</v>
      </c>
      <c r="E7642" s="101" t="s">
        <v>14</v>
      </c>
      <c r="F7642" s="130">
        <v>1</v>
      </c>
      <c r="G7642" s="101">
        <v>552</v>
      </c>
    </row>
    <row r="7643" s="1" customFormat="1" ht="12" spans="1:7">
      <c r="A7643" s="13">
        <v>7639</v>
      </c>
      <c r="B7643" s="101" t="s">
        <v>7501</v>
      </c>
      <c r="C7643" s="101" t="s">
        <v>7546</v>
      </c>
      <c r="D7643" s="101" t="s">
        <v>13</v>
      </c>
      <c r="E7643" s="101" t="s">
        <v>14</v>
      </c>
      <c r="F7643" s="130">
        <v>1</v>
      </c>
      <c r="G7643" s="101">
        <v>552</v>
      </c>
    </row>
    <row r="7644" s="1" customFormat="1" ht="12" spans="1:7">
      <c r="A7644" s="13">
        <v>7640</v>
      </c>
      <c r="B7644" s="101" t="s">
        <v>7501</v>
      </c>
      <c r="C7644" s="101" t="s">
        <v>7547</v>
      </c>
      <c r="D7644" s="101" t="s">
        <v>10</v>
      </c>
      <c r="E7644" s="101" t="s">
        <v>11</v>
      </c>
      <c r="F7644" s="130">
        <v>1</v>
      </c>
      <c r="G7644" s="101">
        <v>479</v>
      </c>
    </row>
    <row r="7645" s="1" customFormat="1" ht="12" spans="1:7">
      <c r="A7645" s="13">
        <v>7641</v>
      </c>
      <c r="B7645" s="101" t="s">
        <v>7501</v>
      </c>
      <c r="C7645" s="101" t="s">
        <v>7548</v>
      </c>
      <c r="D7645" s="101" t="s">
        <v>10</v>
      </c>
      <c r="E7645" s="101" t="s">
        <v>14</v>
      </c>
      <c r="F7645" s="130">
        <v>1</v>
      </c>
      <c r="G7645" s="101">
        <v>552</v>
      </c>
    </row>
    <row r="7646" s="1" customFormat="1" ht="12" spans="1:7">
      <c r="A7646" s="13">
        <v>7642</v>
      </c>
      <c r="B7646" s="101" t="s">
        <v>7549</v>
      </c>
      <c r="C7646" s="101" t="s">
        <v>5768</v>
      </c>
      <c r="D7646" s="101" t="s">
        <v>10</v>
      </c>
      <c r="E7646" s="101" t="s">
        <v>11</v>
      </c>
      <c r="F7646" s="101">
        <v>1</v>
      </c>
      <c r="G7646" s="101">
        <v>479</v>
      </c>
    </row>
    <row r="7647" s="1" customFormat="1" ht="12" spans="1:7">
      <c r="A7647" s="13">
        <v>7643</v>
      </c>
      <c r="B7647" s="101" t="s">
        <v>7549</v>
      </c>
      <c r="C7647" s="101" t="s">
        <v>7550</v>
      </c>
      <c r="D7647" s="101" t="s">
        <v>10</v>
      </c>
      <c r="E7647" s="101" t="s">
        <v>14</v>
      </c>
      <c r="F7647" s="101">
        <v>1</v>
      </c>
      <c r="G7647" s="101">
        <v>552</v>
      </c>
    </row>
    <row r="7648" s="1" customFormat="1" ht="12" spans="1:7">
      <c r="A7648" s="13">
        <v>7644</v>
      </c>
      <c r="B7648" s="101" t="s">
        <v>7549</v>
      </c>
      <c r="C7648" s="101" t="s">
        <v>7551</v>
      </c>
      <c r="D7648" s="101" t="s">
        <v>10</v>
      </c>
      <c r="E7648" s="101" t="s">
        <v>14</v>
      </c>
      <c r="F7648" s="130">
        <v>1</v>
      </c>
      <c r="G7648" s="101">
        <v>552</v>
      </c>
    </row>
    <row r="7649" s="1" customFormat="1" ht="12" spans="1:7">
      <c r="A7649" s="13">
        <v>7645</v>
      </c>
      <c r="B7649" s="212" t="s">
        <v>7549</v>
      </c>
      <c r="C7649" s="101" t="s">
        <v>7552</v>
      </c>
      <c r="D7649" s="101" t="s">
        <v>13</v>
      </c>
      <c r="E7649" s="101" t="s">
        <v>14</v>
      </c>
      <c r="F7649" s="130">
        <v>1</v>
      </c>
      <c r="G7649" s="101">
        <v>552</v>
      </c>
    </row>
    <row r="7650" s="1" customFormat="1" ht="12" spans="1:7">
      <c r="A7650" s="13">
        <v>7646</v>
      </c>
      <c r="B7650" s="101" t="s">
        <v>7549</v>
      </c>
      <c r="C7650" s="101" t="s">
        <v>7553</v>
      </c>
      <c r="D7650" s="101" t="s">
        <v>13</v>
      </c>
      <c r="E7650" s="101" t="s">
        <v>14</v>
      </c>
      <c r="F7650" s="130">
        <v>2</v>
      </c>
      <c r="G7650" s="101">
        <v>897</v>
      </c>
    </row>
    <row r="7651" s="1" customFormat="1" ht="12" spans="1:7">
      <c r="A7651" s="13">
        <v>7647</v>
      </c>
      <c r="B7651" s="101" t="s">
        <v>7549</v>
      </c>
      <c r="C7651" s="101" t="s">
        <v>664</v>
      </c>
      <c r="D7651" s="101" t="s">
        <v>10</v>
      </c>
      <c r="E7651" s="101" t="s">
        <v>11</v>
      </c>
      <c r="F7651" s="130">
        <v>1</v>
      </c>
      <c r="G7651" s="101">
        <v>479</v>
      </c>
    </row>
    <row r="7652" s="1" customFormat="1" ht="12" spans="1:7">
      <c r="A7652" s="13">
        <v>7648</v>
      </c>
      <c r="B7652" s="101" t="s">
        <v>7549</v>
      </c>
      <c r="C7652" s="101" t="s">
        <v>7554</v>
      </c>
      <c r="D7652" s="101" t="s">
        <v>13</v>
      </c>
      <c r="E7652" s="101" t="s">
        <v>11</v>
      </c>
      <c r="F7652" s="130">
        <v>1</v>
      </c>
      <c r="G7652" s="101">
        <v>479</v>
      </c>
    </row>
    <row r="7653" s="1" customFormat="1" ht="12" spans="1:7">
      <c r="A7653" s="13">
        <v>7649</v>
      </c>
      <c r="B7653" s="101" t="s">
        <v>7549</v>
      </c>
      <c r="C7653" s="101" t="s">
        <v>7555</v>
      </c>
      <c r="D7653" s="101" t="s">
        <v>13</v>
      </c>
      <c r="E7653" s="101" t="s">
        <v>14</v>
      </c>
      <c r="F7653" s="130">
        <v>1</v>
      </c>
      <c r="G7653" s="101">
        <v>483</v>
      </c>
    </row>
    <row r="7654" s="1" customFormat="1" ht="12" spans="1:7">
      <c r="A7654" s="13">
        <v>7650</v>
      </c>
      <c r="B7654" s="101" t="s">
        <v>7549</v>
      </c>
      <c r="C7654" s="101" t="s">
        <v>7556</v>
      </c>
      <c r="D7654" s="101" t="s">
        <v>13</v>
      </c>
      <c r="E7654" s="101" t="s">
        <v>14</v>
      </c>
      <c r="F7654" s="130">
        <v>1</v>
      </c>
      <c r="G7654" s="101">
        <v>552</v>
      </c>
    </row>
    <row r="7655" s="1" customFormat="1" ht="12" spans="1:7">
      <c r="A7655" s="13">
        <v>7651</v>
      </c>
      <c r="B7655" s="212" t="s">
        <v>7549</v>
      </c>
      <c r="C7655" s="101" t="s">
        <v>2823</v>
      </c>
      <c r="D7655" s="101" t="s">
        <v>10</v>
      </c>
      <c r="E7655" s="101" t="s">
        <v>11</v>
      </c>
      <c r="F7655" s="130">
        <v>1</v>
      </c>
      <c r="G7655" s="101">
        <v>410</v>
      </c>
    </row>
    <row r="7656" s="1" customFormat="1" ht="12" spans="1:7">
      <c r="A7656" s="13">
        <v>7652</v>
      </c>
      <c r="B7656" s="101" t="s">
        <v>7549</v>
      </c>
      <c r="C7656" s="101" t="s">
        <v>7557</v>
      </c>
      <c r="D7656" s="101" t="s">
        <v>10</v>
      </c>
      <c r="E7656" s="101" t="s">
        <v>11</v>
      </c>
      <c r="F7656" s="130">
        <v>1</v>
      </c>
      <c r="G7656" s="101">
        <v>479</v>
      </c>
    </row>
    <row r="7657" s="1" customFormat="1" ht="12" spans="1:7">
      <c r="A7657" s="13">
        <v>7653</v>
      </c>
      <c r="B7657" s="101" t="s">
        <v>7549</v>
      </c>
      <c r="C7657" s="101" t="s">
        <v>7558</v>
      </c>
      <c r="D7657" s="101" t="s">
        <v>13</v>
      </c>
      <c r="E7657" s="101" t="s">
        <v>11</v>
      </c>
      <c r="F7657" s="130">
        <v>1</v>
      </c>
      <c r="G7657" s="101">
        <v>479</v>
      </c>
    </row>
    <row r="7658" s="1" customFormat="1" ht="12" spans="1:7">
      <c r="A7658" s="13">
        <v>7654</v>
      </c>
      <c r="B7658" s="101" t="s">
        <v>7549</v>
      </c>
      <c r="C7658" s="101" t="s">
        <v>4864</v>
      </c>
      <c r="D7658" s="101" t="s">
        <v>10</v>
      </c>
      <c r="E7658" s="101" t="s">
        <v>11</v>
      </c>
      <c r="F7658" s="130">
        <v>1</v>
      </c>
      <c r="G7658" s="101">
        <v>272</v>
      </c>
    </row>
    <row r="7659" s="1" customFormat="1" ht="12" spans="1:7">
      <c r="A7659" s="13">
        <v>7655</v>
      </c>
      <c r="B7659" s="101" t="s">
        <v>7549</v>
      </c>
      <c r="C7659" s="101" t="s">
        <v>7559</v>
      </c>
      <c r="D7659" s="101" t="s">
        <v>13</v>
      </c>
      <c r="E7659" s="101" t="s">
        <v>14</v>
      </c>
      <c r="F7659" s="130">
        <v>2</v>
      </c>
      <c r="G7659" s="101">
        <v>1035</v>
      </c>
    </row>
    <row r="7660" s="1" customFormat="1" ht="12" spans="1:7">
      <c r="A7660" s="13">
        <v>7656</v>
      </c>
      <c r="B7660" s="101" t="s">
        <v>7549</v>
      </c>
      <c r="C7660" s="101" t="s">
        <v>7560</v>
      </c>
      <c r="D7660" s="101" t="s">
        <v>13</v>
      </c>
      <c r="E7660" s="101" t="s">
        <v>11</v>
      </c>
      <c r="F7660" s="130">
        <v>1</v>
      </c>
      <c r="G7660" s="101">
        <v>479</v>
      </c>
    </row>
    <row r="7661" s="1" customFormat="1" ht="12" spans="1:7">
      <c r="A7661" s="13">
        <v>7657</v>
      </c>
      <c r="B7661" s="101" t="s">
        <v>7549</v>
      </c>
      <c r="C7661" s="101" t="s">
        <v>7561</v>
      </c>
      <c r="D7661" s="101" t="s">
        <v>10</v>
      </c>
      <c r="E7661" s="101" t="s">
        <v>14</v>
      </c>
      <c r="F7661" s="130">
        <v>1</v>
      </c>
      <c r="G7661" s="101">
        <v>552</v>
      </c>
    </row>
    <row r="7662" s="1" customFormat="1" ht="12" spans="1:7">
      <c r="A7662" s="13">
        <v>7658</v>
      </c>
      <c r="B7662" s="101" t="s">
        <v>7549</v>
      </c>
      <c r="C7662" s="101" t="s">
        <v>7562</v>
      </c>
      <c r="D7662" s="101" t="s">
        <v>10</v>
      </c>
      <c r="E7662" s="101" t="s">
        <v>14</v>
      </c>
      <c r="F7662" s="130">
        <v>1</v>
      </c>
      <c r="G7662" s="101">
        <v>483</v>
      </c>
    </row>
    <row r="7663" s="1" customFormat="1" ht="12" spans="1:7">
      <c r="A7663" s="13">
        <v>7659</v>
      </c>
      <c r="B7663" s="101" t="s">
        <v>7549</v>
      </c>
      <c r="C7663" s="101" t="s">
        <v>7563</v>
      </c>
      <c r="D7663" s="101" t="s">
        <v>13</v>
      </c>
      <c r="E7663" s="101" t="s">
        <v>11</v>
      </c>
      <c r="F7663" s="130">
        <v>1</v>
      </c>
      <c r="G7663" s="101">
        <v>479</v>
      </c>
    </row>
    <row r="7664" s="1" customFormat="1" ht="12" spans="1:7">
      <c r="A7664" s="13">
        <v>7660</v>
      </c>
      <c r="B7664" s="101" t="s">
        <v>7549</v>
      </c>
      <c r="C7664" s="101" t="s">
        <v>7564</v>
      </c>
      <c r="D7664" s="101" t="s">
        <v>10</v>
      </c>
      <c r="E7664" s="101" t="s">
        <v>11</v>
      </c>
      <c r="F7664" s="130">
        <v>1</v>
      </c>
      <c r="G7664" s="101">
        <v>479</v>
      </c>
    </row>
    <row r="7665" s="1" customFormat="1" ht="12" spans="1:7">
      <c r="A7665" s="13">
        <v>7661</v>
      </c>
      <c r="B7665" s="101" t="s">
        <v>7549</v>
      </c>
      <c r="C7665" s="101" t="s">
        <v>7565</v>
      </c>
      <c r="D7665" s="101" t="s">
        <v>10</v>
      </c>
      <c r="E7665" s="101" t="s">
        <v>11</v>
      </c>
      <c r="F7665" s="130">
        <v>1</v>
      </c>
      <c r="G7665" s="101">
        <v>479</v>
      </c>
    </row>
    <row r="7666" s="1" customFormat="1" ht="12" spans="1:7">
      <c r="A7666" s="13">
        <v>7662</v>
      </c>
      <c r="B7666" s="101" t="s">
        <v>7549</v>
      </c>
      <c r="C7666" s="101" t="s">
        <v>7566</v>
      </c>
      <c r="D7666" s="101" t="s">
        <v>10</v>
      </c>
      <c r="E7666" s="101" t="s">
        <v>11</v>
      </c>
      <c r="F7666" s="130">
        <v>1</v>
      </c>
      <c r="G7666" s="101">
        <v>479</v>
      </c>
    </row>
    <row r="7667" s="1" customFormat="1" ht="12" spans="1:7">
      <c r="A7667" s="13">
        <v>7663</v>
      </c>
      <c r="B7667" s="101" t="s">
        <v>7549</v>
      </c>
      <c r="C7667" s="101" t="s">
        <v>7567</v>
      </c>
      <c r="D7667" s="101" t="s">
        <v>10</v>
      </c>
      <c r="E7667" s="101" t="s">
        <v>11</v>
      </c>
      <c r="F7667" s="130">
        <v>1</v>
      </c>
      <c r="G7667" s="101">
        <v>410</v>
      </c>
    </row>
    <row r="7668" s="1" customFormat="1" ht="12" spans="1:7">
      <c r="A7668" s="13">
        <v>7664</v>
      </c>
      <c r="B7668" s="212" t="s">
        <v>7549</v>
      </c>
      <c r="C7668" s="101" t="s">
        <v>1143</v>
      </c>
      <c r="D7668" s="101" t="s">
        <v>10</v>
      </c>
      <c r="E7668" s="101" t="s">
        <v>14</v>
      </c>
      <c r="F7668" s="130">
        <v>1</v>
      </c>
      <c r="G7668" s="101">
        <v>483</v>
      </c>
    </row>
    <row r="7669" s="1" customFormat="1" ht="12" spans="1:7">
      <c r="A7669" s="13">
        <v>7665</v>
      </c>
      <c r="B7669" s="101" t="s">
        <v>7549</v>
      </c>
      <c r="C7669" s="101" t="s">
        <v>7568</v>
      </c>
      <c r="D7669" s="101" t="s">
        <v>13</v>
      </c>
      <c r="E7669" s="101" t="s">
        <v>14</v>
      </c>
      <c r="F7669" s="130">
        <v>1</v>
      </c>
      <c r="G7669" s="101">
        <v>483</v>
      </c>
    </row>
    <row r="7670" s="1" customFormat="1" ht="12" spans="1:7">
      <c r="A7670" s="13">
        <v>7666</v>
      </c>
      <c r="B7670" s="101" t="s">
        <v>7549</v>
      </c>
      <c r="C7670" s="101" t="s">
        <v>5722</v>
      </c>
      <c r="D7670" s="101" t="s">
        <v>13</v>
      </c>
      <c r="E7670" s="101" t="s">
        <v>11</v>
      </c>
      <c r="F7670" s="130">
        <v>3</v>
      </c>
      <c r="G7670" s="101">
        <v>954</v>
      </c>
    </row>
    <row r="7671" s="1" customFormat="1" ht="12" spans="1:7">
      <c r="A7671" s="13">
        <v>7667</v>
      </c>
      <c r="B7671" s="212" t="s">
        <v>7549</v>
      </c>
      <c r="C7671" s="101" t="s">
        <v>7569</v>
      </c>
      <c r="D7671" s="101" t="s">
        <v>10</v>
      </c>
      <c r="E7671" s="101" t="s">
        <v>14</v>
      </c>
      <c r="F7671" s="130">
        <v>1</v>
      </c>
      <c r="G7671" s="101">
        <v>552</v>
      </c>
    </row>
    <row r="7672" s="1" customFormat="1" ht="12" spans="1:7">
      <c r="A7672" s="13">
        <v>7668</v>
      </c>
      <c r="B7672" s="101" t="s">
        <v>7549</v>
      </c>
      <c r="C7672" s="101" t="s">
        <v>7570</v>
      </c>
      <c r="D7672" s="101" t="s">
        <v>10</v>
      </c>
      <c r="E7672" s="101" t="s">
        <v>11</v>
      </c>
      <c r="F7672" s="130">
        <v>1</v>
      </c>
      <c r="G7672" s="101">
        <v>479</v>
      </c>
    </row>
    <row r="7673" s="1" customFormat="1" ht="12" spans="1:7">
      <c r="A7673" s="13">
        <v>7669</v>
      </c>
      <c r="B7673" s="101" t="s">
        <v>7549</v>
      </c>
      <c r="C7673" s="101" t="s">
        <v>7571</v>
      </c>
      <c r="D7673" s="101" t="s">
        <v>13</v>
      </c>
      <c r="E7673" s="101" t="s">
        <v>11</v>
      </c>
      <c r="F7673" s="130">
        <v>1</v>
      </c>
      <c r="G7673" s="101">
        <v>479</v>
      </c>
    </row>
    <row r="7674" s="1" customFormat="1" ht="12" spans="1:7">
      <c r="A7674" s="13">
        <v>7670</v>
      </c>
      <c r="B7674" s="101" t="s">
        <v>7549</v>
      </c>
      <c r="C7674" s="101" t="s">
        <v>7572</v>
      </c>
      <c r="D7674" s="101" t="s">
        <v>13</v>
      </c>
      <c r="E7674" s="101" t="s">
        <v>14</v>
      </c>
      <c r="F7674" s="130">
        <v>1</v>
      </c>
      <c r="G7674" s="101">
        <v>483</v>
      </c>
    </row>
    <row r="7675" s="1" customFormat="1" ht="12" spans="1:7">
      <c r="A7675" s="13">
        <v>7671</v>
      </c>
      <c r="B7675" s="101" t="s">
        <v>7549</v>
      </c>
      <c r="C7675" s="101" t="s">
        <v>7573</v>
      </c>
      <c r="D7675" s="101" t="s">
        <v>13</v>
      </c>
      <c r="E7675" s="101" t="s">
        <v>11</v>
      </c>
      <c r="F7675" s="130">
        <v>1</v>
      </c>
      <c r="G7675" s="101">
        <v>479</v>
      </c>
    </row>
    <row r="7676" s="1" customFormat="1" ht="12" spans="1:7">
      <c r="A7676" s="13">
        <v>7672</v>
      </c>
      <c r="B7676" s="101" t="s">
        <v>7549</v>
      </c>
      <c r="C7676" s="101" t="s">
        <v>7052</v>
      </c>
      <c r="D7676" s="101" t="s">
        <v>13</v>
      </c>
      <c r="E7676" s="101" t="s">
        <v>11</v>
      </c>
      <c r="F7676" s="130">
        <v>1</v>
      </c>
      <c r="G7676" s="101">
        <v>479</v>
      </c>
    </row>
    <row r="7677" s="1" customFormat="1" ht="12" spans="1:7">
      <c r="A7677" s="13">
        <v>7673</v>
      </c>
      <c r="B7677" s="101" t="s">
        <v>7549</v>
      </c>
      <c r="C7677" s="101" t="s">
        <v>2823</v>
      </c>
      <c r="D7677" s="101" t="s">
        <v>10</v>
      </c>
      <c r="E7677" s="101" t="s">
        <v>11</v>
      </c>
      <c r="F7677" s="130">
        <v>1</v>
      </c>
      <c r="G7677" s="101">
        <v>479</v>
      </c>
    </row>
    <row r="7678" s="1" customFormat="1" ht="12" spans="1:7">
      <c r="A7678" s="13">
        <v>7674</v>
      </c>
      <c r="B7678" s="101" t="s">
        <v>7549</v>
      </c>
      <c r="C7678" s="101" t="s">
        <v>7574</v>
      </c>
      <c r="D7678" s="101" t="s">
        <v>10</v>
      </c>
      <c r="E7678" s="101" t="s">
        <v>14</v>
      </c>
      <c r="F7678" s="130">
        <v>1</v>
      </c>
      <c r="G7678" s="101">
        <v>552</v>
      </c>
    </row>
    <row r="7679" s="1" customFormat="1" ht="12" spans="1:7">
      <c r="A7679" s="13">
        <v>7675</v>
      </c>
      <c r="B7679" s="101" t="s">
        <v>7549</v>
      </c>
      <c r="C7679" s="101" t="s">
        <v>7575</v>
      </c>
      <c r="D7679" s="101" t="s">
        <v>13</v>
      </c>
      <c r="E7679" s="101" t="s">
        <v>14</v>
      </c>
      <c r="F7679" s="130">
        <v>1</v>
      </c>
      <c r="G7679" s="101">
        <v>552</v>
      </c>
    </row>
    <row r="7680" s="1" customFormat="1" spans="1:7">
      <c r="A7680" s="13">
        <v>7676</v>
      </c>
      <c r="B7680" s="101" t="s">
        <v>7549</v>
      </c>
      <c r="C7680" s="27" t="s">
        <v>7576</v>
      </c>
      <c r="D7680" s="27" t="s">
        <v>10</v>
      </c>
      <c r="E7680" s="29" t="s">
        <v>14</v>
      </c>
      <c r="F7680" s="213">
        <v>2</v>
      </c>
      <c r="G7680" s="27">
        <v>966</v>
      </c>
    </row>
    <row r="7681" s="1" customFormat="1" ht="12" spans="1:7">
      <c r="A7681" s="13">
        <v>7677</v>
      </c>
      <c r="B7681" s="101" t="s">
        <v>7549</v>
      </c>
      <c r="C7681" s="25" t="s">
        <v>7577</v>
      </c>
      <c r="D7681" s="25" t="s">
        <v>10</v>
      </c>
      <c r="E7681" s="25" t="s">
        <v>11</v>
      </c>
      <c r="F7681" s="201">
        <v>1</v>
      </c>
      <c r="G7681" s="25">
        <v>272</v>
      </c>
    </row>
    <row r="7682" s="1" customFormat="1" ht="12" spans="1:7">
      <c r="A7682" s="13">
        <v>7678</v>
      </c>
      <c r="B7682" s="101" t="s">
        <v>7549</v>
      </c>
      <c r="C7682" s="101" t="s">
        <v>7578</v>
      </c>
      <c r="D7682" s="101" t="s">
        <v>13</v>
      </c>
      <c r="E7682" s="101" t="s">
        <v>103</v>
      </c>
      <c r="F7682" s="130">
        <v>1</v>
      </c>
      <c r="G7682" s="101">
        <v>621</v>
      </c>
    </row>
    <row r="7683" s="1" customFormat="1" ht="12" spans="1:7">
      <c r="A7683" s="13">
        <v>7679</v>
      </c>
      <c r="B7683" s="101" t="s">
        <v>7549</v>
      </c>
      <c r="C7683" s="25" t="s">
        <v>7579</v>
      </c>
      <c r="D7683" s="25" t="s">
        <v>10</v>
      </c>
      <c r="E7683" s="25" t="s">
        <v>11</v>
      </c>
      <c r="F7683" s="201">
        <v>3</v>
      </c>
      <c r="G7683" s="25">
        <v>954</v>
      </c>
    </row>
    <row r="7684" s="1" customFormat="1" ht="12" spans="1:7">
      <c r="A7684" s="13">
        <v>7680</v>
      </c>
      <c r="B7684" s="101" t="s">
        <v>7549</v>
      </c>
      <c r="C7684" s="25" t="s">
        <v>7580</v>
      </c>
      <c r="D7684" s="25" t="s">
        <v>10</v>
      </c>
      <c r="E7684" s="25" t="s">
        <v>11</v>
      </c>
      <c r="F7684" s="201">
        <v>1</v>
      </c>
      <c r="G7684" s="25">
        <v>479</v>
      </c>
    </row>
    <row r="7685" s="1" customFormat="1" ht="12" spans="1:7">
      <c r="A7685" s="13">
        <v>7681</v>
      </c>
      <c r="B7685" s="101" t="s">
        <v>7549</v>
      </c>
      <c r="C7685" s="25" t="s">
        <v>7581</v>
      </c>
      <c r="D7685" s="25" t="s">
        <v>13</v>
      </c>
      <c r="E7685" s="25" t="s">
        <v>14</v>
      </c>
      <c r="F7685" s="201">
        <v>3</v>
      </c>
      <c r="G7685" s="25">
        <v>1311</v>
      </c>
    </row>
    <row r="7686" s="1" customFormat="1" ht="12" spans="1:7">
      <c r="A7686" s="13">
        <v>7682</v>
      </c>
      <c r="B7686" s="101" t="s">
        <v>7549</v>
      </c>
      <c r="C7686" s="25" t="s">
        <v>7582</v>
      </c>
      <c r="D7686" s="25" t="s">
        <v>10</v>
      </c>
      <c r="E7686" s="25" t="s">
        <v>11</v>
      </c>
      <c r="F7686" s="201">
        <v>1</v>
      </c>
      <c r="G7686" s="25">
        <v>479</v>
      </c>
    </row>
    <row r="7687" s="1" customFormat="1" ht="12" spans="1:7">
      <c r="A7687" s="13">
        <v>7683</v>
      </c>
      <c r="B7687" s="101" t="s">
        <v>7549</v>
      </c>
      <c r="C7687" s="25" t="s">
        <v>7583</v>
      </c>
      <c r="D7687" s="25" t="s">
        <v>13</v>
      </c>
      <c r="E7687" s="25" t="s">
        <v>14</v>
      </c>
      <c r="F7687" s="201">
        <v>2</v>
      </c>
      <c r="G7687" s="25">
        <v>966</v>
      </c>
    </row>
    <row r="7688" s="1" customFormat="1" ht="12" spans="1:7">
      <c r="A7688" s="13">
        <v>7684</v>
      </c>
      <c r="B7688" s="101" t="s">
        <v>7584</v>
      </c>
      <c r="C7688" s="25" t="s">
        <v>7585</v>
      </c>
      <c r="D7688" s="25" t="s">
        <v>10</v>
      </c>
      <c r="E7688" s="25" t="s">
        <v>11</v>
      </c>
      <c r="F7688" s="201">
        <v>1</v>
      </c>
      <c r="G7688" s="25">
        <v>479</v>
      </c>
    </row>
    <row r="7689" s="1" customFormat="1" ht="12" spans="1:7">
      <c r="A7689" s="13">
        <v>7685</v>
      </c>
      <c r="B7689" s="101" t="s">
        <v>7584</v>
      </c>
      <c r="C7689" s="101" t="s">
        <v>7586</v>
      </c>
      <c r="D7689" s="101" t="s">
        <v>13</v>
      </c>
      <c r="E7689" s="101" t="s">
        <v>11</v>
      </c>
      <c r="F7689" s="130">
        <v>2</v>
      </c>
      <c r="G7689" s="101">
        <v>958</v>
      </c>
    </row>
    <row r="7690" s="1" customFormat="1" ht="12" spans="1:7">
      <c r="A7690" s="13">
        <v>7686</v>
      </c>
      <c r="B7690" s="101" t="s">
        <v>7584</v>
      </c>
      <c r="C7690" s="101" t="s">
        <v>7587</v>
      </c>
      <c r="D7690" s="101" t="s">
        <v>13</v>
      </c>
      <c r="E7690" s="101" t="s">
        <v>11</v>
      </c>
      <c r="F7690" s="130">
        <v>2</v>
      </c>
      <c r="G7690" s="101">
        <v>889</v>
      </c>
    </row>
    <row r="7691" s="1" customFormat="1" ht="12" spans="1:7">
      <c r="A7691" s="13">
        <v>7687</v>
      </c>
      <c r="B7691" s="101" t="s">
        <v>7584</v>
      </c>
      <c r="C7691" s="101" t="s">
        <v>7588</v>
      </c>
      <c r="D7691" s="101" t="s">
        <v>13</v>
      </c>
      <c r="E7691" s="101" t="s">
        <v>11</v>
      </c>
      <c r="F7691" s="130">
        <v>2</v>
      </c>
      <c r="G7691" s="101">
        <v>682</v>
      </c>
    </row>
    <row r="7692" s="1" customFormat="1" ht="12" spans="1:7">
      <c r="A7692" s="13">
        <v>7688</v>
      </c>
      <c r="B7692" s="101" t="s">
        <v>7584</v>
      </c>
      <c r="C7692" s="101" t="s">
        <v>7589</v>
      </c>
      <c r="D7692" s="101" t="s">
        <v>10</v>
      </c>
      <c r="E7692" s="101" t="s">
        <v>11</v>
      </c>
      <c r="F7692" s="130">
        <v>3</v>
      </c>
      <c r="G7692" s="101">
        <v>1368</v>
      </c>
    </row>
    <row r="7693" s="1" customFormat="1" ht="12" spans="1:7">
      <c r="A7693" s="13">
        <v>7689</v>
      </c>
      <c r="B7693" s="101" t="s">
        <v>7584</v>
      </c>
      <c r="C7693" s="101" t="s">
        <v>7590</v>
      </c>
      <c r="D7693" s="101" t="s">
        <v>10</v>
      </c>
      <c r="E7693" s="101" t="s">
        <v>11</v>
      </c>
      <c r="F7693" s="130">
        <v>1</v>
      </c>
      <c r="G7693" s="101">
        <v>410</v>
      </c>
    </row>
    <row r="7694" s="1" customFormat="1" ht="12" spans="1:7">
      <c r="A7694" s="13">
        <v>7690</v>
      </c>
      <c r="B7694" s="101" t="s">
        <v>7584</v>
      </c>
      <c r="C7694" s="101" t="s">
        <v>7591</v>
      </c>
      <c r="D7694" s="101" t="s">
        <v>10</v>
      </c>
      <c r="E7694" s="101" t="s">
        <v>11</v>
      </c>
      <c r="F7694" s="130">
        <v>2</v>
      </c>
      <c r="G7694" s="101">
        <v>958</v>
      </c>
    </row>
    <row r="7695" s="1" customFormat="1" ht="12" spans="1:7">
      <c r="A7695" s="13">
        <v>7691</v>
      </c>
      <c r="B7695" s="101" t="s">
        <v>7584</v>
      </c>
      <c r="C7695" s="101" t="s">
        <v>7592</v>
      </c>
      <c r="D7695" s="101" t="s">
        <v>13</v>
      </c>
      <c r="E7695" s="101" t="s">
        <v>11</v>
      </c>
      <c r="F7695" s="130">
        <v>1</v>
      </c>
      <c r="G7695" s="101">
        <v>410</v>
      </c>
    </row>
    <row r="7696" s="1" customFormat="1" ht="12" spans="1:7">
      <c r="A7696" s="13">
        <v>7692</v>
      </c>
      <c r="B7696" s="101" t="s">
        <v>7584</v>
      </c>
      <c r="C7696" s="101" t="s">
        <v>7593</v>
      </c>
      <c r="D7696" s="101" t="s">
        <v>13</v>
      </c>
      <c r="E7696" s="101" t="s">
        <v>11</v>
      </c>
      <c r="F7696" s="130">
        <v>1</v>
      </c>
      <c r="G7696" s="101">
        <v>479</v>
      </c>
    </row>
    <row r="7697" s="1" customFormat="1" ht="12" spans="1:7">
      <c r="A7697" s="13">
        <v>7693</v>
      </c>
      <c r="B7697" s="101" t="s">
        <v>7584</v>
      </c>
      <c r="C7697" s="101" t="s">
        <v>115</v>
      </c>
      <c r="D7697" s="101" t="s">
        <v>10</v>
      </c>
      <c r="E7697" s="101" t="s">
        <v>11</v>
      </c>
      <c r="F7697" s="130">
        <v>1</v>
      </c>
      <c r="G7697" s="101">
        <v>479</v>
      </c>
    </row>
    <row r="7698" s="1" customFormat="1" ht="12" spans="1:7">
      <c r="A7698" s="13">
        <v>7694</v>
      </c>
      <c r="B7698" s="101" t="s">
        <v>7584</v>
      </c>
      <c r="C7698" s="101" t="s">
        <v>7594</v>
      </c>
      <c r="D7698" s="101" t="s">
        <v>10</v>
      </c>
      <c r="E7698" s="101" t="s">
        <v>11</v>
      </c>
      <c r="F7698" s="130">
        <v>1</v>
      </c>
      <c r="G7698" s="101">
        <v>479</v>
      </c>
    </row>
    <row r="7699" s="1" customFormat="1" ht="12" spans="1:7">
      <c r="A7699" s="13">
        <v>7695</v>
      </c>
      <c r="B7699" s="101" t="s">
        <v>7584</v>
      </c>
      <c r="C7699" s="101" t="s">
        <v>7595</v>
      </c>
      <c r="D7699" s="101" t="s">
        <v>10</v>
      </c>
      <c r="E7699" s="101" t="s">
        <v>11</v>
      </c>
      <c r="F7699" s="130">
        <v>1</v>
      </c>
      <c r="G7699" s="101">
        <v>479</v>
      </c>
    </row>
    <row r="7700" s="1" customFormat="1" ht="12" spans="1:7">
      <c r="A7700" s="13">
        <v>7696</v>
      </c>
      <c r="B7700" s="101" t="s">
        <v>7584</v>
      </c>
      <c r="C7700" s="101" t="s">
        <v>7596</v>
      </c>
      <c r="D7700" s="101" t="s">
        <v>13</v>
      </c>
      <c r="E7700" s="101" t="s">
        <v>11</v>
      </c>
      <c r="F7700" s="130">
        <v>1</v>
      </c>
      <c r="G7700" s="101">
        <v>479</v>
      </c>
    </row>
    <row r="7701" s="1" customFormat="1" ht="12" spans="1:7">
      <c r="A7701" s="13">
        <v>7697</v>
      </c>
      <c r="B7701" s="101" t="s">
        <v>7584</v>
      </c>
      <c r="C7701" s="101" t="s">
        <v>7597</v>
      </c>
      <c r="D7701" s="101" t="s">
        <v>10</v>
      </c>
      <c r="E7701" s="101" t="s">
        <v>11</v>
      </c>
      <c r="F7701" s="130">
        <v>1</v>
      </c>
      <c r="G7701" s="101">
        <v>479</v>
      </c>
    </row>
    <row r="7702" s="1" customFormat="1" ht="12" spans="1:7">
      <c r="A7702" s="13">
        <v>7698</v>
      </c>
      <c r="B7702" s="101" t="s">
        <v>7584</v>
      </c>
      <c r="C7702" s="101" t="s">
        <v>7598</v>
      </c>
      <c r="D7702" s="101" t="s">
        <v>13</v>
      </c>
      <c r="E7702" s="101" t="s">
        <v>11</v>
      </c>
      <c r="F7702" s="130">
        <v>1</v>
      </c>
      <c r="G7702" s="101">
        <v>410</v>
      </c>
    </row>
    <row r="7703" s="1" customFormat="1" ht="12" spans="1:7">
      <c r="A7703" s="13">
        <v>7699</v>
      </c>
      <c r="B7703" s="101" t="s">
        <v>7584</v>
      </c>
      <c r="C7703" s="101" t="s">
        <v>7599</v>
      </c>
      <c r="D7703" s="101" t="s">
        <v>13</v>
      </c>
      <c r="E7703" s="101" t="s">
        <v>11</v>
      </c>
      <c r="F7703" s="130">
        <v>1</v>
      </c>
      <c r="G7703" s="101">
        <v>479</v>
      </c>
    </row>
    <row r="7704" s="1" customFormat="1" ht="12" spans="1:7">
      <c r="A7704" s="13">
        <v>7700</v>
      </c>
      <c r="B7704" s="101" t="s">
        <v>7584</v>
      </c>
      <c r="C7704" s="101" t="s">
        <v>7600</v>
      </c>
      <c r="D7704" s="101" t="s">
        <v>13</v>
      </c>
      <c r="E7704" s="101" t="s">
        <v>11</v>
      </c>
      <c r="F7704" s="130">
        <v>1</v>
      </c>
      <c r="G7704" s="101">
        <v>479</v>
      </c>
    </row>
    <row r="7705" s="1" customFormat="1" ht="12" spans="1:7">
      <c r="A7705" s="13">
        <v>7701</v>
      </c>
      <c r="B7705" s="101" t="s">
        <v>7584</v>
      </c>
      <c r="C7705" s="101" t="s">
        <v>7601</v>
      </c>
      <c r="D7705" s="101" t="s">
        <v>10</v>
      </c>
      <c r="E7705" s="101" t="s">
        <v>11</v>
      </c>
      <c r="F7705" s="130">
        <v>1</v>
      </c>
      <c r="G7705" s="101">
        <v>479</v>
      </c>
    </row>
    <row r="7706" s="1" customFormat="1" ht="12" spans="1:7">
      <c r="A7706" s="13">
        <v>7702</v>
      </c>
      <c r="B7706" s="101" t="s">
        <v>7584</v>
      </c>
      <c r="C7706" s="101" t="s">
        <v>7602</v>
      </c>
      <c r="D7706" s="101" t="s">
        <v>13</v>
      </c>
      <c r="E7706" s="101" t="s">
        <v>11</v>
      </c>
      <c r="F7706" s="130">
        <v>1</v>
      </c>
      <c r="G7706" s="101">
        <v>479</v>
      </c>
    </row>
    <row r="7707" s="1" customFormat="1" ht="12" spans="1:7">
      <c r="A7707" s="13">
        <v>7703</v>
      </c>
      <c r="B7707" s="101" t="s">
        <v>7584</v>
      </c>
      <c r="C7707" s="101" t="s">
        <v>7602</v>
      </c>
      <c r="D7707" s="101" t="s">
        <v>13</v>
      </c>
      <c r="E7707" s="101" t="s">
        <v>103</v>
      </c>
      <c r="F7707" s="130">
        <v>1</v>
      </c>
      <c r="G7707" s="101">
        <v>483</v>
      </c>
    </row>
    <row r="7708" s="1" customFormat="1" ht="12" spans="1:7">
      <c r="A7708" s="13">
        <v>7704</v>
      </c>
      <c r="B7708" s="101" t="s">
        <v>7584</v>
      </c>
      <c r="C7708" s="101" t="s">
        <v>7603</v>
      </c>
      <c r="D7708" s="101" t="s">
        <v>13</v>
      </c>
      <c r="E7708" s="101" t="s">
        <v>11</v>
      </c>
      <c r="F7708" s="130">
        <v>2</v>
      </c>
      <c r="G7708" s="101">
        <v>889</v>
      </c>
    </row>
    <row r="7709" s="1" customFormat="1" ht="12" spans="1:7">
      <c r="A7709" s="13">
        <v>7705</v>
      </c>
      <c r="B7709" s="101" t="s">
        <v>7584</v>
      </c>
      <c r="C7709" s="101" t="s">
        <v>7604</v>
      </c>
      <c r="D7709" s="101" t="s">
        <v>13</v>
      </c>
      <c r="E7709" s="101" t="s">
        <v>11</v>
      </c>
      <c r="F7709" s="130">
        <v>2</v>
      </c>
      <c r="G7709" s="101">
        <v>889</v>
      </c>
    </row>
    <row r="7710" s="1" customFormat="1" ht="12" spans="1:7">
      <c r="A7710" s="13">
        <v>7706</v>
      </c>
      <c r="B7710" s="101" t="s">
        <v>7584</v>
      </c>
      <c r="C7710" s="101" t="s">
        <v>7605</v>
      </c>
      <c r="D7710" s="101" t="s">
        <v>13</v>
      </c>
      <c r="E7710" s="101" t="s">
        <v>11</v>
      </c>
      <c r="F7710" s="130">
        <v>2</v>
      </c>
      <c r="G7710" s="101">
        <v>889</v>
      </c>
    </row>
    <row r="7711" s="1" customFormat="1" ht="12" spans="1:7">
      <c r="A7711" s="13">
        <v>7707</v>
      </c>
      <c r="B7711" s="101" t="s">
        <v>7584</v>
      </c>
      <c r="C7711" s="101" t="s">
        <v>7606</v>
      </c>
      <c r="D7711" s="101" t="s">
        <v>13</v>
      </c>
      <c r="E7711" s="101" t="s">
        <v>11</v>
      </c>
      <c r="F7711" s="130">
        <v>2</v>
      </c>
      <c r="G7711" s="101">
        <v>820</v>
      </c>
    </row>
    <row r="7712" s="1" customFormat="1" ht="12" spans="1:7">
      <c r="A7712" s="13">
        <v>7708</v>
      </c>
      <c r="B7712" s="101" t="s">
        <v>7584</v>
      </c>
      <c r="C7712" s="101" t="s">
        <v>7607</v>
      </c>
      <c r="D7712" s="101" t="s">
        <v>13</v>
      </c>
      <c r="E7712" s="101" t="s">
        <v>11</v>
      </c>
      <c r="F7712" s="130">
        <v>1</v>
      </c>
      <c r="G7712" s="101">
        <v>479</v>
      </c>
    </row>
    <row r="7713" s="1" customFormat="1" ht="12" spans="1:7">
      <c r="A7713" s="13">
        <v>7709</v>
      </c>
      <c r="B7713" s="101" t="s">
        <v>7584</v>
      </c>
      <c r="C7713" s="101" t="s">
        <v>7608</v>
      </c>
      <c r="D7713" s="101" t="s">
        <v>13</v>
      </c>
      <c r="E7713" s="101" t="s">
        <v>11</v>
      </c>
      <c r="F7713" s="130">
        <v>1</v>
      </c>
      <c r="G7713" s="101">
        <v>410</v>
      </c>
    </row>
    <row r="7714" s="1" customFormat="1" ht="12" spans="1:7">
      <c r="A7714" s="13">
        <v>7710</v>
      </c>
      <c r="B7714" s="101" t="s">
        <v>7584</v>
      </c>
      <c r="C7714" s="101" t="s">
        <v>798</v>
      </c>
      <c r="D7714" s="101" t="s">
        <v>10</v>
      </c>
      <c r="E7714" s="101" t="s">
        <v>11</v>
      </c>
      <c r="F7714" s="130">
        <v>1</v>
      </c>
      <c r="G7714" s="101">
        <v>410</v>
      </c>
    </row>
    <row r="7715" s="1" customFormat="1" ht="12" spans="1:7">
      <c r="A7715" s="13">
        <v>7711</v>
      </c>
      <c r="B7715" s="101" t="s">
        <v>7584</v>
      </c>
      <c r="C7715" s="101" t="s">
        <v>7609</v>
      </c>
      <c r="D7715" s="101" t="s">
        <v>13</v>
      </c>
      <c r="E7715" s="101" t="s">
        <v>11</v>
      </c>
      <c r="F7715" s="130">
        <v>1</v>
      </c>
      <c r="G7715" s="101">
        <v>479</v>
      </c>
    </row>
    <row r="7716" s="1" customFormat="1" ht="12" spans="1:7">
      <c r="A7716" s="13">
        <v>7712</v>
      </c>
      <c r="B7716" s="101" t="s">
        <v>7584</v>
      </c>
      <c r="C7716" s="101" t="s">
        <v>7610</v>
      </c>
      <c r="D7716" s="101" t="s">
        <v>13</v>
      </c>
      <c r="E7716" s="101" t="s">
        <v>11</v>
      </c>
      <c r="F7716" s="130">
        <v>1</v>
      </c>
      <c r="G7716" s="101">
        <v>479</v>
      </c>
    </row>
    <row r="7717" s="1" customFormat="1" ht="12" spans="1:7">
      <c r="A7717" s="13">
        <v>7713</v>
      </c>
      <c r="B7717" s="101" t="s">
        <v>7584</v>
      </c>
      <c r="C7717" s="101" t="s">
        <v>7611</v>
      </c>
      <c r="D7717" s="101" t="s">
        <v>13</v>
      </c>
      <c r="E7717" s="101" t="s">
        <v>11</v>
      </c>
      <c r="F7717" s="130">
        <v>2</v>
      </c>
      <c r="G7717" s="101">
        <v>751</v>
      </c>
    </row>
    <row r="7718" s="1" customFormat="1" ht="12" spans="1:7">
      <c r="A7718" s="13">
        <v>7714</v>
      </c>
      <c r="B7718" s="101" t="s">
        <v>7584</v>
      </c>
      <c r="C7718" s="101" t="s">
        <v>7612</v>
      </c>
      <c r="D7718" s="101" t="s">
        <v>10</v>
      </c>
      <c r="E7718" s="101" t="s">
        <v>11</v>
      </c>
      <c r="F7718" s="130">
        <v>3</v>
      </c>
      <c r="G7718" s="101">
        <v>816</v>
      </c>
    </row>
    <row r="7719" s="1" customFormat="1" ht="12" spans="1:7">
      <c r="A7719" s="13">
        <v>7715</v>
      </c>
      <c r="B7719" s="101" t="s">
        <v>7584</v>
      </c>
      <c r="C7719" s="101" t="s">
        <v>7613</v>
      </c>
      <c r="D7719" s="101" t="s">
        <v>13</v>
      </c>
      <c r="E7719" s="101" t="s">
        <v>11</v>
      </c>
      <c r="F7719" s="130">
        <v>1</v>
      </c>
      <c r="G7719" s="101">
        <v>479</v>
      </c>
    </row>
    <row r="7720" s="1" customFormat="1" ht="12" spans="1:7">
      <c r="A7720" s="13">
        <v>7716</v>
      </c>
      <c r="B7720" s="101" t="s">
        <v>7584</v>
      </c>
      <c r="C7720" s="101" t="s">
        <v>7614</v>
      </c>
      <c r="D7720" s="101" t="s">
        <v>13</v>
      </c>
      <c r="E7720" s="101" t="s">
        <v>11</v>
      </c>
      <c r="F7720" s="130">
        <v>1</v>
      </c>
      <c r="G7720" s="101">
        <v>410</v>
      </c>
    </row>
    <row r="7721" s="1" customFormat="1" ht="12" spans="1:7">
      <c r="A7721" s="13">
        <v>7717</v>
      </c>
      <c r="B7721" s="101" t="s">
        <v>7584</v>
      </c>
      <c r="C7721" s="101" t="s">
        <v>7615</v>
      </c>
      <c r="D7721" s="101" t="s">
        <v>13</v>
      </c>
      <c r="E7721" s="101" t="s">
        <v>11</v>
      </c>
      <c r="F7721" s="130">
        <v>1</v>
      </c>
      <c r="G7721" s="101">
        <v>410</v>
      </c>
    </row>
    <row r="7722" s="1" customFormat="1" ht="12" spans="1:7">
      <c r="A7722" s="13">
        <v>7718</v>
      </c>
      <c r="B7722" s="101" t="s">
        <v>7584</v>
      </c>
      <c r="C7722" s="101" t="s">
        <v>7616</v>
      </c>
      <c r="D7722" s="101" t="s">
        <v>10</v>
      </c>
      <c r="E7722" s="101" t="s">
        <v>11</v>
      </c>
      <c r="F7722" s="130">
        <v>3</v>
      </c>
      <c r="G7722" s="101">
        <v>1092</v>
      </c>
    </row>
    <row r="7723" s="1" customFormat="1" ht="12" spans="1:7">
      <c r="A7723" s="13">
        <v>7719</v>
      </c>
      <c r="B7723" s="101" t="s">
        <v>7584</v>
      </c>
      <c r="C7723" s="101" t="s">
        <v>7617</v>
      </c>
      <c r="D7723" s="101" t="s">
        <v>13</v>
      </c>
      <c r="E7723" s="101" t="s">
        <v>11</v>
      </c>
      <c r="F7723" s="130">
        <v>1</v>
      </c>
      <c r="G7723" s="101">
        <v>272</v>
      </c>
    </row>
    <row r="7724" s="1" customFormat="1" ht="12" spans="1:7">
      <c r="A7724" s="13">
        <v>7720</v>
      </c>
      <c r="B7724" s="101" t="s">
        <v>7584</v>
      </c>
      <c r="C7724" s="101" t="s">
        <v>7618</v>
      </c>
      <c r="D7724" s="101" t="s">
        <v>13</v>
      </c>
      <c r="E7724" s="101" t="s">
        <v>11</v>
      </c>
      <c r="F7724" s="130">
        <v>1</v>
      </c>
      <c r="G7724" s="101">
        <v>479</v>
      </c>
    </row>
    <row r="7725" s="1" customFormat="1" ht="12" spans="1:7">
      <c r="A7725" s="13">
        <v>7721</v>
      </c>
      <c r="B7725" s="101" t="s">
        <v>7584</v>
      </c>
      <c r="C7725" s="101" t="s">
        <v>7619</v>
      </c>
      <c r="D7725" s="101" t="s">
        <v>10</v>
      </c>
      <c r="E7725" s="101" t="s">
        <v>11</v>
      </c>
      <c r="F7725" s="130">
        <v>1</v>
      </c>
      <c r="G7725" s="101">
        <v>410</v>
      </c>
    </row>
    <row r="7726" s="1" customFormat="1" ht="12" spans="1:7">
      <c r="A7726" s="13">
        <v>7722</v>
      </c>
      <c r="B7726" s="101" t="s">
        <v>7584</v>
      </c>
      <c r="C7726" s="101" t="s">
        <v>7620</v>
      </c>
      <c r="D7726" s="101" t="s">
        <v>13</v>
      </c>
      <c r="E7726" s="101" t="s">
        <v>11</v>
      </c>
      <c r="F7726" s="130">
        <v>1</v>
      </c>
      <c r="G7726" s="101">
        <v>479</v>
      </c>
    </row>
    <row r="7727" s="1" customFormat="1" ht="12" spans="1:7">
      <c r="A7727" s="13">
        <v>7723</v>
      </c>
      <c r="B7727" s="101" t="s">
        <v>7584</v>
      </c>
      <c r="C7727" s="101" t="s">
        <v>7621</v>
      </c>
      <c r="D7727" s="101" t="s">
        <v>10</v>
      </c>
      <c r="E7727" s="101" t="s">
        <v>11</v>
      </c>
      <c r="F7727" s="130">
        <v>1</v>
      </c>
      <c r="G7727" s="101">
        <v>410</v>
      </c>
    </row>
    <row r="7728" s="1" customFormat="1" ht="12" spans="1:7">
      <c r="A7728" s="13">
        <v>7724</v>
      </c>
      <c r="B7728" s="101" t="s">
        <v>7622</v>
      </c>
      <c r="C7728" s="101" t="s">
        <v>7623</v>
      </c>
      <c r="D7728" s="101" t="s">
        <v>10</v>
      </c>
      <c r="E7728" s="101" t="s">
        <v>11</v>
      </c>
      <c r="F7728" s="130">
        <v>1</v>
      </c>
      <c r="G7728" s="101">
        <v>410</v>
      </c>
    </row>
    <row r="7729" s="1" customFormat="1" ht="12" spans="1:7">
      <c r="A7729" s="13">
        <v>7725</v>
      </c>
      <c r="B7729" s="101" t="s">
        <v>7622</v>
      </c>
      <c r="C7729" s="101" t="s">
        <v>3343</v>
      </c>
      <c r="D7729" s="101" t="s">
        <v>13</v>
      </c>
      <c r="E7729" s="101" t="s">
        <v>11</v>
      </c>
      <c r="F7729" s="130">
        <v>3</v>
      </c>
      <c r="G7729" s="101">
        <v>1092</v>
      </c>
    </row>
    <row r="7730" s="1" customFormat="1" ht="12" spans="1:7">
      <c r="A7730" s="13">
        <v>7726</v>
      </c>
      <c r="B7730" s="101" t="s">
        <v>7622</v>
      </c>
      <c r="C7730" s="101" t="s">
        <v>7624</v>
      </c>
      <c r="D7730" s="101" t="s">
        <v>13</v>
      </c>
      <c r="E7730" s="101" t="s">
        <v>11</v>
      </c>
      <c r="F7730" s="130">
        <v>3</v>
      </c>
      <c r="G7730" s="101">
        <v>1092</v>
      </c>
    </row>
    <row r="7731" s="1" customFormat="1" ht="12" spans="1:7">
      <c r="A7731" s="13">
        <v>7727</v>
      </c>
      <c r="B7731" s="101" t="s">
        <v>7622</v>
      </c>
      <c r="C7731" s="101" t="s">
        <v>7625</v>
      </c>
      <c r="D7731" s="101" t="s">
        <v>10</v>
      </c>
      <c r="E7731" s="101" t="s">
        <v>11</v>
      </c>
      <c r="F7731" s="130">
        <v>1</v>
      </c>
      <c r="G7731" s="101">
        <v>410</v>
      </c>
    </row>
    <row r="7732" s="1" customFormat="1" ht="12" spans="1:7">
      <c r="A7732" s="13">
        <v>7728</v>
      </c>
      <c r="B7732" s="101" t="s">
        <v>7622</v>
      </c>
      <c r="C7732" s="101" t="s">
        <v>7626</v>
      </c>
      <c r="D7732" s="101" t="s">
        <v>10</v>
      </c>
      <c r="E7732" s="101" t="s">
        <v>11</v>
      </c>
      <c r="F7732" s="130">
        <v>1</v>
      </c>
      <c r="G7732" s="101">
        <v>479</v>
      </c>
    </row>
    <row r="7733" s="1" customFormat="1" ht="12" spans="1:7">
      <c r="A7733" s="13">
        <v>7729</v>
      </c>
      <c r="B7733" s="101" t="s">
        <v>7622</v>
      </c>
      <c r="C7733" s="101" t="s">
        <v>7627</v>
      </c>
      <c r="D7733" s="101" t="s">
        <v>13</v>
      </c>
      <c r="E7733" s="101" t="s">
        <v>11</v>
      </c>
      <c r="F7733" s="130">
        <v>1</v>
      </c>
      <c r="G7733" s="101">
        <v>479</v>
      </c>
    </row>
    <row r="7734" s="1" customFormat="1" ht="12" spans="1:7">
      <c r="A7734" s="13">
        <v>7730</v>
      </c>
      <c r="B7734" s="101" t="s">
        <v>7622</v>
      </c>
      <c r="C7734" s="101" t="s">
        <v>7628</v>
      </c>
      <c r="D7734" s="101" t="s">
        <v>10</v>
      </c>
      <c r="E7734" s="101" t="s">
        <v>11</v>
      </c>
      <c r="F7734" s="130">
        <v>1</v>
      </c>
      <c r="G7734" s="101">
        <v>410</v>
      </c>
    </row>
    <row r="7735" s="1" customFormat="1" ht="12" spans="1:7">
      <c r="A7735" s="13">
        <v>7731</v>
      </c>
      <c r="B7735" s="101" t="s">
        <v>7622</v>
      </c>
      <c r="C7735" s="101" t="s">
        <v>7629</v>
      </c>
      <c r="D7735" s="101" t="s">
        <v>10</v>
      </c>
      <c r="E7735" s="101" t="s">
        <v>11</v>
      </c>
      <c r="F7735" s="130">
        <v>1</v>
      </c>
      <c r="G7735" s="101">
        <v>479</v>
      </c>
    </row>
    <row r="7736" s="1" customFormat="1" ht="12" spans="1:7">
      <c r="A7736" s="13">
        <v>7732</v>
      </c>
      <c r="B7736" s="101" t="s">
        <v>7622</v>
      </c>
      <c r="C7736" s="101" t="s">
        <v>7630</v>
      </c>
      <c r="D7736" s="101" t="s">
        <v>10</v>
      </c>
      <c r="E7736" s="101" t="s">
        <v>11</v>
      </c>
      <c r="F7736" s="130">
        <v>1</v>
      </c>
      <c r="G7736" s="101">
        <v>410</v>
      </c>
    </row>
    <row r="7737" s="1" customFormat="1" ht="12" spans="1:7">
      <c r="A7737" s="13">
        <v>7733</v>
      </c>
      <c r="B7737" s="101" t="s">
        <v>7622</v>
      </c>
      <c r="C7737" s="101" t="s">
        <v>7631</v>
      </c>
      <c r="D7737" s="101" t="s">
        <v>10</v>
      </c>
      <c r="E7737" s="101" t="s">
        <v>11</v>
      </c>
      <c r="F7737" s="130">
        <v>3</v>
      </c>
      <c r="G7737" s="101">
        <v>954</v>
      </c>
    </row>
    <row r="7738" s="1" customFormat="1" ht="12" spans="1:7">
      <c r="A7738" s="13">
        <v>7734</v>
      </c>
      <c r="B7738" s="101" t="s">
        <v>7622</v>
      </c>
      <c r="C7738" s="101" t="s">
        <v>7632</v>
      </c>
      <c r="D7738" s="101" t="s">
        <v>13</v>
      </c>
      <c r="E7738" s="101" t="s">
        <v>11</v>
      </c>
      <c r="F7738" s="130">
        <v>2</v>
      </c>
      <c r="G7738" s="101">
        <v>682</v>
      </c>
    </row>
    <row r="7739" s="1" customFormat="1" ht="12" spans="1:7">
      <c r="A7739" s="13">
        <v>7735</v>
      </c>
      <c r="B7739" s="101" t="s">
        <v>7622</v>
      </c>
      <c r="C7739" s="101" t="s">
        <v>7633</v>
      </c>
      <c r="D7739" s="101" t="s">
        <v>10</v>
      </c>
      <c r="E7739" s="101" t="s">
        <v>11</v>
      </c>
      <c r="F7739" s="130">
        <v>2</v>
      </c>
      <c r="G7739" s="101">
        <v>889</v>
      </c>
    </row>
    <row r="7740" s="1" customFormat="1" ht="12" spans="1:7">
      <c r="A7740" s="13">
        <v>7736</v>
      </c>
      <c r="B7740" s="101" t="s">
        <v>7622</v>
      </c>
      <c r="C7740" s="101" t="s">
        <v>7634</v>
      </c>
      <c r="D7740" s="101" t="s">
        <v>13</v>
      </c>
      <c r="E7740" s="101" t="s">
        <v>11</v>
      </c>
      <c r="F7740" s="130">
        <v>1</v>
      </c>
      <c r="G7740" s="101">
        <v>410</v>
      </c>
    </row>
    <row r="7741" s="1" customFormat="1" ht="12" spans="1:7">
      <c r="A7741" s="13">
        <v>7737</v>
      </c>
      <c r="B7741" s="101" t="s">
        <v>7622</v>
      </c>
      <c r="C7741" s="101" t="s">
        <v>7635</v>
      </c>
      <c r="D7741" s="101" t="s">
        <v>13</v>
      </c>
      <c r="E7741" s="101" t="s">
        <v>11</v>
      </c>
      <c r="F7741" s="130">
        <v>4</v>
      </c>
      <c r="G7741" s="101">
        <v>1433</v>
      </c>
    </row>
    <row r="7742" s="1" customFormat="1" ht="12" spans="1:7">
      <c r="A7742" s="13">
        <v>7738</v>
      </c>
      <c r="B7742" s="101" t="s">
        <v>7622</v>
      </c>
      <c r="C7742" s="101" t="s">
        <v>7636</v>
      </c>
      <c r="D7742" s="101" t="s">
        <v>10</v>
      </c>
      <c r="E7742" s="101" t="s">
        <v>11</v>
      </c>
      <c r="F7742" s="130">
        <v>2</v>
      </c>
      <c r="G7742" s="101">
        <v>751</v>
      </c>
    </row>
    <row r="7743" s="1" customFormat="1" ht="12" spans="1:7">
      <c r="A7743" s="13">
        <v>7739</v>
      </c>
      <c r="B7743" s="101" t="s">
        <v>7622</v>
      </c>
      <c r="C7743" s="101" t="s">
        <v>7637</v>
      </c>
      <c r="D7743" s="101" t="s">
        <v>13</v>
      </c>
      <c r="E7743" s="101" t="s">
        <v>11</v>
      </c>
      <c r="F7743" s="130">
        <v>2</v>
      </c>
      <c r="G7743" s="101">
        <v>751</v>
      </c>
    </row>
    <row r="7744" s="1" customFormat="1" ht="12" spans="1:7">
      <c r="A7744" s="13">
        <v>7740</v>
      </c>
      <c r="B7744" s="27" t="s">
        <v>7622</v>
      </c>
      <c r="C7744" s="27" t="s">
        <v>7638</v>
      </c>
      <c r="D7744" s="27" t="s">
        <v>10</v>
      </c>
      <c r="E7744" s="27" t="s">
        <v>11</v>
      </c>
      <c r="F7744" s="211">
        <v>1</v>
      </c>
      <c r="G7744" s="27">
        <v>410</v>
      </c>
    </row>
    <row r="7745" s="1" customFormat="1" ht="12" spans="1:7">
      <c r="A7745" s="13">
        <v>7741</v>
      </c>
      <c r="B7745" s="25" t="s">
        <v>7639</v>
      </c>
      <c r="C7745" s="25" t="s">
        <v>1585</v>
      </c>
      <c r="D7745" s="25" t="s">
        <v>13</v>
      </c>
      <c r="E7745" s="25" t="s">
        <v>11</v>
      </c>
      <c r="F7745" s="130">
        <v>1</v>
      </c>
      <c r="G7745" s="101">
        <v>479</v>
      </c>
    </row>
    <row r="7746" s="1" customFormat="1" ht="12" spans="1:7">
      <c r="A7746" s="13">
        <v>7742</v>
      </c>
      <c r="B7746" s="25" t="s">
        <v>7639</v>
      </c>
      <c r="C7746" s="25" t="s">
        <v>7640</v>
      </c>
      <c r="D7746" s="25" t="s">
        <v>13</v>
      </c>
      <c r="E7746" s="25" t="s">
        <v>11</v>
      </c>
      <c r="F7746" s="130">
        <v>1</v>
      </c>
      <c r="G7746" s="101">
        <v>410</v>
      </c>
    </row>
    <row r="7747" s="1" customFormat="1" ht="12" spans="1:7">
      <c r="A7747" s="13">
        <v>7743</v>
      </c>
      <c r="B7747" s="25" t="s">
        <v>7639</v>
      </c>
      <c r="C7747" s="25" t="s">
        <v>7641</v>
      </c>
      <c r="D7747" s="25" t="s">
        <v>13</v>
      </c>
      <c r="E7747" s="25" t="s">
        <v>11</v>
      </c>
      <c r="F7747" s="130">
        <v>4</v>
      </c>
      <c r="G7747" s="101">
        <v>1502</v>
      </c>
    </row>
    <row r="7748" s="1" customFormat="1" ht="12" spans="1:7">
      <c r="A7748" s="13">
        <v>7744</v>
      </c>
      <c r="B7748" s="25" t="s">
        <v>7639</v>
      </c>
      <c r="C7748" s="25" t="s">
        <v>6533</v>
      </c>
      <c r="D7748" s="25" t="s">
        <v>10</v>
      </c>
      <c r="E7748" s="25" t="s">
        <v>11</v>
      </c>
      <c r="F7748" s="130">
        <v>1</v>
      </c>
      <c r="G7748" s="101">
        <v>410</v>
      </c>
    </row>
    <row r="7749" s="1" customFormat="1" ht="12" spans="1:7">
      <c r="A7749" s="13">
        <v>7745</v>
      </c>
      <c r="B7749" s="25" t="s">
        <v>7639</v>
      </c>
      <c r="C7749" s="25" t="s">
        <v>7642</v>
      </c>
      <c r="D7749" s="25" t="s">
        <v>13</v>
      </c>
      <c r="E7749" s="25" t="s">
        <v>11</v>
      </c>
      <c r="F7749" s="130">
        <v>1</v>
      </c>
      <c r="G7749" s="101">
        <v>410</v>
      </c>
    </row>
    <row r="7750" s="1" customFormat="1" ht="12" spans="1:7">
      <c r="A7750" s="13">
        <v>7746</v>
      </c>
      <c r="B7750" s="25" t="s">
        <v>7639</v>
      </c>
      <c r="C7750" s="25" t="s">
        <v>7643</v>
      </c>
      <c r="D7750" s="25" t="s">
        <v>13</v>
      </c>
      <c r="E7750" s="25" t="s">
        <v>11</v>
      </c>
      <c r="F7750" s="130">
        <v>2</v>
      </c>
      <c r="G7750" s="101">
        <v>889</v>
      </c>
    </row>
    <row r="7751" s="1" customFormat="1" ht="12" spans="1:7">
      <c r="A7751" s="13">
        <v>7747</v>
      </c>
      <c r="B7751" s="101" t="s">
        <v>7639</v>
      </c>
      <c r="C7751" s="101" t="s">
        <v>7644</v>
      </c>
      <c r="D7751" s="101" t="s">
        <v>10</v>
      </c>
      <c r="E7751" s="101" t="s">
        <v>11</v>
      </c>
      <c r="F7751" s="130">
        <v>1</v>
      </c>
      <c r="G7751" s="101">
        <v>479</v>
      </c>
    </row>
    <row r="7752" s="1" customFormat="1" ht="12" spans="1:7">
      <c r="A7752" s="13">
        <v>7748</v>
      </c>
      <c r="B7752" s="25" t="s">
        <v>7639</v>
      </c>
      <c r="C7752" s="25" t="s">
        <v>7645</v>
      </c>
      <c r="D7752" s="25" t="s">
        <v>13</v>
      </c>
      <c r="E7752" s="25" t="s">
        <v>11</v>
      </c>
      <c r="F7752" s="130">
        <v>4</v>
      </c>
      <c r="G7752" s="101">
        <v>1433</v>
      </c>
    </row>
    <row r="7753" s="1" customFormat="1" ht="12" spans="1:7">
      <c r="A7753" s="13">
        <v>7749</v>
      </c>
      <c r="B7753" s="25" t="s">
        <v>7639</v>
      </c>
      <c r="C7753" s="25" t="s">
        <v>7646</v>
      </c>
      <c r="D7753" s="25" t="s">
        <v>13</v>
      </c>
      <c r="E7753" s="25" t="s">
        <v>11</v>
      </c>
      <c r="F7753" s="130">
        <v>4</v>
      </c>
      <c r="G7753" s="101">
        <v>1778</v>
      </c>
    </row>
    <row r="7754" s="1" customFormat="1" ht="12" spans="1:7">
      <c r="A7754" s="13">
        <v>7750</v>
      </c>
      <c r="B7754" s="25" t="s">
        <v>7639</v>
      </c>
      <c r="C7754" s="25" t="s">
        <v>7647</v>
      </c>
      <c r="D7754" s="25" t="s">
        <v>13</v>
      </c>
      <c r="E7754" s="25" t="s">
        <v>14</v>
      </c>
      <c r="F7754" s="130">
        <v>1</v>
      </c>
      <c r="G7754" s="101">
        <v>552</v>
      </c>
    </row>
    <row r="7755" s="1" customFormat="1" ht="12" spans="1:7">
      <c r="A7755" s="13">
        <v>7751</v>
      </c>
      <c r="B7755" s="25" t="s">
        <v>7639</v>
      </c>
      <c r="C7755" s="25" t="s">
        <v>7648</v>
      </c>
      <c r="D7755" s="25" t="s">
        <v>13</v>
      </c>
      <c r="E7755" s="25" t="s">
        <v>14</v>
      </c>
      <c r="F7755" s="130">
        <v>1</v>
      </c>
      <c r="G7755" s="101">
        <v>552</v>
      </c>
    </row>
    <row r="7756" s="1" customFormat="1" ht="12" spans="1:7">
      <c r="A7756" s="13">
        <v>7752</v>
      </c>
      <c r="B7756" s="25" t="s">
        <v>7639</v>
      </c>
      <c r="C7756" s="25" t="s">
        <v>7649</v>
      </c>
      <c r="D7756" s="25" t="s">
        <v>13</v>
      </c>
      <c r="E7756" s="25" t="s">
        <v>11</v>
      </c>
      <c r="F7756" s="130">
        <v>1</v>
      </c>
      <c r="G7756" s="101">
        <v>479</v>
      </c>
    </row>
    <row r="7757" s="1" customFormat="1" ht="12" spans="1:7">
      <c r="A7757" s="13">
        <v>7753</v>
      </c>
      <c r="B7757" s="25" t="s">
        <v>7639</v>
      </c>
      <c r="C7757" s="25" t="s">
        <v>7650</v>
      </c>
      <c r="D7757" s="25" t="s">
        <v>13</v>
      </c>
      <c r="E7757" s="25" t="s">
        <v>11</v>
      </c>
      <c r="F7757" s="130">
        <v>1</v>
      </c>
      <c r="G7757" s="101">
        <v>410</v>
      </c>
    </row>
    <row r="7758" s="1" customFormat="1" ht="12" spans="1:7">
      <c r="A7758" s="13">
        <v>7754</v>
      </c>
      <c r="B7758" s="25" t="s">
        <v>7639</v>
      </c>
      <c r="C7758" s="25" t="s">
        <v>7651</v>
      </c>
      <c r="D7758" s="25" t="s">
        <v>13</v>
      </c>
      <c r="E7758" s="25" t="s">
        <v>11</v>
      </c>
      <c r="F7758" s="130">
        <v>4</v>
      </c>
      <c r="G7758" s="101">
        <v>1433</v>
      </c>
    </row>
    <row r="7759" s="1" customFormat="1" ht="12" spans="1:7">
      <c r="A7759" s="13">
        <v>7755</v>
      </c>
      <c r="B7759" s="25" t="s">
        <v>7639</v>
      </c>
      <c r="C7759" s="25" t="s">
        <v>7652</v>
      </c>
      <c r="D7759" s="25" t="s">
        <v>13</v>
      </c>
      <c r="E7759" s="25" t="s">
        <v>11</v>
      </c>
      <c r="F7759" s="130">
        <v>1</v>
      </c>
      <c r="G7759" s="101">
        <v>479</v>
      </c>
    </row>
    <row r="7760" s="1" customFormat="1" ht="12" spans="1:7">
      <c r="A7760" s="13">
        <v>7756</v>
      </c>
      <c r="B7760" s="25" t="s">
        <v>7639</v>
      </c>
      <c r="C7760" s="25" t="s">
        <v>7653</v>
      </c>
      <c r="D7760" s="25" t="s">
        <v>10</v>
      </c>
      <c r="E7760" s="25" t="s">
        <v>11</v>
      </c>
      <c r="F7760" s="130">
        <v>4</v>
      </c>
      <c r="G7760" s="101">
        <v>1433</v>
      </c>
    </row>
    <row r="7761" s="1" customFormat="1" ht="12" spans="1:7">
      <c r="A7761" s="13">
        <v>7757</v>
      </c>
      <c r="B7761" s="25" t="s">
        <v>7639</v>
      </c>
      <c r="C7761" s="25" t="s">
        <v>7654</v>
      </c>
      <c r="D7761" s="25" t="s">
        <v>13</v>
      </c>
      <c r="E7761" s="25" t="s">
        <v>14</v>
      </c>
      <c r="F7761" s="130">
        <v>1</v>
      </c>
      <c r="G7761" s="101">
        <v>552</v>
      </c>
    </row>
    <row r="7762" s="1" customFormat="1" ht="12" spans="1:7">
      <c r="A7762" s="13">
        <v>7758</v>
      </c>
      <c r="B7762" s="25" t="s">
        <v>7639</v>
      </c>
      <c r="C7762" s="25" t="s">
        <v>7655</v>
      </c>
      <c r="D7762" s="25" t="s">
        <v>10</v>
      </c>
      <c r="E7762" s="25" t="s">
        <v>11</v>
      </c>
      <c r="F7762" s="130">
        <v>1</v>
      </c>
      <c r="G7762" s="101">
        <v>410</v>
      </c>
    </row>
    <row r="7763" s="1" customFormat="1" ht="12" spans="1:7">
      <c r="A7763" s="13">
        <v>7759</v>
      </c>
      <c r="B7763" s="25" t="s">
        <v>7639</v>
      </c>
      <c r="C7763" s="25" t="s">
        <v>7656</v>
      </c>
      <c r="D7763" s="25" t="s">
        <v>13</v>
      </c>
      <c r="E7763" s="25" t="s">
        <v>11</v>
      </c>
      <c r="F7763" s="130">
        <v>1</v>
      </c>
      <c r="G7763" s="101">
        <v>410</v>
      </c>
    </row>
    <row r="7764" s="1" customFormat="1" ht="12" spans="1:7">
      <c r="A7764" s="13">
        <v>7760</v>
      </c>
      <c r="B7764" s="25" t="s">
        <v>7639</v>
      </c>
      <c r="C7764" s="25" t="s">
        <v>7657</v>
      </c>
      <c r="D7764" s="25" t="s">
        <v>13</v>
      </c>
      <c r="E7764" s="25" t="s">
        <v>11</v>
      </c>
      <c r="F7764" s="130">
        <v>1</v>
      </c>
      <c r="G7764" s="101">
        <v>479</v>
      </c>
    </row>
    <row r="7765" s="1" customFormat="1" ht="12" spans="1:7">
      <c r="A7765" s="13">
        <v>7761</v>
      </c>
      <c r="B7765" s="25" t="s">
        <v>7639</v>
      </c>
      <c r="C7765" s="25" t="s">
        <v>7658</v>
      </c>
      <c r="D7765" s="25" t="s">
        <v>10</v>
      </c>
      <c r="E7765" s="25" t="s">
        <v>11</v>
      </c>
      <c r="F7765" s="130">
        <v>2</v>
      </c>
      <c r="G7765" s="101">
        <v>889</v>
      </c>
    </row>
    <row r="7766" s="1" customFormat="1" ht="12" spans="1:7">
      <c r="A7766" s="13">
        <v>7762</v>
      </c>
      <c r="B7766" s="25" t="s">
        <v>7639</v>
      </c>
      <c r="C7766" s="25" t="s">
        <v>7659</v>
      </c>
      <c r="D7766" s="25" t="s">
        <v>13</v>
      </c>
      <c r="E7766" s="25" t="s">
        <v>11</v>
      </c>
      <c r="F7766" s="130">
        <v>2</v>
      </c>
      <c r="G7766" s="101">
        <v>958</v>
      </c>
    </row>
    <row r="7767" s="1" customFormat="1" ht="12" spans="1:7">
      <c r="A7767" s="13">
        <v>7763</v>
      </c>
      <c r="B7767" s="25" t="s">
        <v>7639</v>
      </c>
      <c r="C7767" s="25" t="s">
        <v>7660</v>
      </c>
      <c r="D7767" s="25" t="s">
        <v>10</v>
      </c>
      <c r="E7767" s="25" t="s">
        <v>11</v>
      </c>
      <c r="F7767" s="130">
        <v>1</v>
      </c>
      <c r="G7767" s="101">
        <v>410</v>
      </c>
    </row>
    <row r="7768" s="1" customFormat="1" ht="12" spans="1:7">
      <c r="A7768" s="13">
        <v>7764</v>
      </c>
      <c r="B7768" s="25" t="s">
        <v>7639</v>
      </c>
      <c r="C7768" s="25" t="s">
        <v>7661</v>
      </c>
      <c r="D7768" s="25" t="s">
        <v>13</v>
      </c>
      <c r="E7768" s="25" t="s">
        <v>11</v>
      </c>
      <c r="F7768" s="130">
        <v>1</v>
      </c>
      <c r="G7768" s="101">
        <v>479</v>
      </c>
    </row>
    <row r="7769" s="1" customFormat="1" ht="12" spans="1:7">
      <c r="A7769" s="13">
        <v>7765</v>
      </c>
      <c r="B7769" s="25" t="s">
        <v>7639</v>
      </c>
      <c r="C7769" s="25" t="s">
        <v>7662</v>
      </c>
      <c r="D7769" s="25" t="s">
        <v>13</v>
      </c>
      <c r="E7769" s="25" t="s">
        <v>11</v>
      </c>
      <c r="F7769" s="130">
        <v>1</v>
      </c>
      <c r="G7769" s="101">
        <v>479</v>
      </c>
    </row>
    <row r="7770" s="1" customFormat="1" ht="12" spans="1:7">
      <c r="A7770" s="13">
        <v>7766</v>
      </c>
      <c r="B7770" s="25" t="s">
        <v>7639</v>
      </c>
      <c r="C7770" s="25" t="s">
        <v>7663</v>
      </c>
      <c r="D7770" s="25" t="s">
        <v>10</v>
      </c>
      <c r="E7770" s="25" t="s">
        <v>11</v>
      </c>
      <c r="F7770" s="130">
        <v>1</v>
      </c>
      <c r="G7770" s="101">
        <v>479</v>
      </c>
    </row>
    <row r="7771" s="1" customFormat="1" ht="12" spans="1:7">
      <c r="A7771" s="13">
        <v>7767</v>
      </c>
      <c r="B7771" s="25" t="s">
        <v>7639</v>
      </c>
      <c r="C7771" s="25" t="s">
        <v>7664</v>
      </c>
      <c r="D7771" s="25" t="s">
        <v>13</v>
      </c>
      <c r="E7771" s="25" t="s">
        <v>11</v>
      </c>
      <c r="F7771" s="130">
        <v>3</v>
      </c>
      <c r="G7771" s="101">
        <v>1092</v>
      </c>
    </row>
    <row r="7772" s="1" customFormat="1" ht="12" spans="1:7">
      <c r="A7772" s="13">
        <v>7768</v>
      </c>
      <c r="B7772" s="25" t="s">
        <v>7639</v>
      </c>
      <c r="C7772" s="25" t="s">
        <v>7665</v>
      </c>
      <c r="D7772" s="25" t="s">
        <v>13</v>
      </c>
      <c r="E7772" s="25" t="s">
        <v>11</v>
      </c>
      <c r="F7772" s="130">
        <v>3</v>
      </c>
      <c r="G7772" s="101">
        <v>954</v>
      </c>
    </row>
    <row r="7773" s="1" customFormat="1" ht="12" spans="1:7">
      <c r="A7773" s="13">
        <v>7769</v>
      </c>
      <c r="B7773" s="25" t="s">
        <v>7639</v>
      </c>
      <c r="C7773" s="25" t="s">
        <v>7666</v>
      </c>
      <c r="D7773" s="25" t="s">
        <v>13</v>
      </c>
      <c r="E7773" s="25" t="s">
        <v>11</v>
      </c>
      <c r="F7773" s="130">
        <v>1</v>
      </c>
      <c r="G7773" s="101">
        <v>272</v>
      </c>
    </row>
    <row r="7774" s="1" customFormat="1" ht="12" spans="1:7">
      <c r="A7774" s="13">
        <v>7770</v>
      </c>
      <c r="B7774" s="25" t="s">
        <v>7639</v>
      </c>
      <c r="C7774" s="25" t="s">
        <v>7667</v>
      </c>
      <c r="D7774" s="25" t="s">
        <v>13</v>
      </c>
      <c r="E7774" s="25" t="s">
        <v>11</v>
      </c>
      <c r="F7774" s="130">
        <v>1</v>
      </c>
      <c r="G7774" s="101">
        <v>479</v>
      </c>
    </row>
    <row r="7775" s="1" customFormat="1" ht="12" spans="1:7">
      <c r="A7775" s="13">
        <v>7771</v>
      </c>
      <c r="B7775" s="25" t="s">
        <v>7639</v>
      </c>
      <c r="C7775" s="25" t="s">
        <v>7668</v>
      </c>
      <c r="D7775" s="25" t="s">
        <v>13</v>
      </c>
      <c r="E7775" s="25" t="s">
        <v>11</v>
      </c>
      <c r="F7775" s="130">
        <v>1</v>
      </c>
      <c r="G7775" s="101">
        <v>479</v>
      </c>
    </row>
    <row r="7776" s="1" customFormat="1" ht="12" spans="1:7">
      <c r="A7776" s="13">
        <v>7772</v>
      </c>
      <c r="B7776" s="25" t="s">
        <v>7639</v>
      </c>
      <c r="C7776" s="25" t="s">
        <v>2048</v>
      </c>
      <c r="D7776" s="25" t="s">
        <v>10</v>
      </c>
      <c r="E7776" s="25" t="s">
        <v>11</v>
      </c>
      <c r="F7776" s="130">
        <v>4</v>
      </c>
      <c r="G7776" s="101">
        <v>1502</v>
      </c>
    </row>
    <row r="7777" s="1" customFormat="1" ht="12" spans="1:7">
      <c r="A7777" s="13">
        <v>7773</v>
      </c>
      <c r="B7777" s="25" t="s">
        <v>7639</v>
      </c>
      <c r="C7777" s="25" t="s">
        <v>7669</v>
      </c>
      <c r="D7777" s="25" t="s">
        <v>13</v>
      </c>
      <c r="E7777" s="25" t="s">
        <v>11</v>
      </c>
      <c r="F7777" s="130">
        <v>2</v>
      </c>
      <c r="G7777" s="101">
        <v>889</v>
      </c>
    </row>
    <row r="7778" s="1" customFormat="1" ht="12" spans="1:7">
      <c r="A7778" s="13">
        <v>7774</v>
      </c>
      <c r="B7778" s="25" t="s">
        <v>7639</v>
      </c>
      <c r="C7778" s="25" t="s">
        <v>7670</v>
      </c>
      <c r="D7778" s="25" t="s">
        <v>13</v>
      </c>
      <c r="E7778" s="25" t="s">
        <v>11</v>
      </c>
      <c r="F7778" s="130">
        <v>2</v>
      </c>
      <c r="G7778" s="101">
        <v>889</v>
      </c>
    </row>
    <row r="7779" s="1" customFormat="1" ht="12" spans="1:7">
      <c r="A7779" s="13">
        <v>7775</v>
      </c>
      <c r="B7779" s="214" t="s">
        <v>7671</v>
      </c>
      <c r="C7779" s="215" t="s">
        <v>7672</v>
      </c>
      <c r="D7779" s="216" t="s">
        <v>13</v>
      </c>
      <c r="E7779" s="216" t="s">
        <v>14</v>
      </c>
      <c r="F7779" s="217">
        <v>1</v>
      </c>
      <c r="G7779" s="216">
        <v>552</v>
      </c>
    </row>
    <row r="7780" s="1" customFormat="1" ht="12" spans="1:7">
      <c r="A7780" s="13">
        <v>7776</v>
      </c>
      <c r="B7780" s="214" t="s">
        <v>7671</v>
      </c>
      <c r="C7780" s="215" t="s">
        <v>7673</v>
      </c>
      <c r="D7780" s="215" t="s">
        <v>13</v>
      </c>
      <c r="E7780" s="215" t="s">
        <v>14</v>
      </c>
      <c r="F7780" s="217">
        <v>2</v>
      </c>
      <c r="G7780" s="216">
        <v>897</v>
      </c>
    </row>
    <row r="7781" s="1" customFormat="1" ht="12" spans="1:7">
      <c r="A7781" s="13">
        <v>7777</v>
      </c>
      <c r="B7781" s="214" t="s">
        <v>7671</v>
      </c>
      <c r="C7781" s="215" t="s">
        <v>7674</v>
      </c>
      <c r="D7781" s="215" t="s">
        <v>13</v>
      </c>
      <c r="E7781" s="215" t="s">
        <v>14</v>
      </c>
      <c r="F7781" s="217">
        <v>1</v>
      </c>
      <c r="G7781" s="216">
        <v>552</v>
      </c>
    </row>
    <row r="7782" s="1" customFormat="1" ht="12" spans="1:7">
      <c r="A7782" s="13">
        <v>7778</v>
      </c>
      <c r="B7782" s="214" t="s">
        <v>7671</v>
      </c>
      <c r="C7782" s="215" t="s">
        <v>7675</v>
      </c>
      <c r="D7782" s="215" t="s">
        <v>10</v>
      </c>
      <c r="E7782" s="215" t="s">
        <v>14</v>
      </c>
      <c r="F7782" s="217">
        <v>1</v>
      </c>
      <c r="G7782" s="216">
        <v>552</v>
      </c>
    </row>
    <row r="7783" s="1" customFormat="1" ht="12" spans="1:7">
      <c r="A7783" s="13">
        <v>7779</v>
      </c>
      <c r="B7783" s="214" t="s">
        <v>7671</v>
      </c>
      <c r="C7783" s="215" t="s">
        <v>7676</v>
      </c>
      <c r="D7783" s="215" t="s">
        <v>13</v>
      </c>
      <c r="E7783" s="215" t="s">
        <v>14</v>
      </c>
      <c r="F7783" s="217">
        <v>2</v>
      </c>
      <c r="G7783" s="216">
        <v>828</v>
      </c>
    </row>
    <row r="7784" s="1" customFormat="1" ht="12" spans="1:7">
      <c r="A7784" s="13">
        <v>7780</v>
      </c>
      <c r="B7784" s="214" t="s">
        <v>7671</v>
      </c>
      <c r="C7784" s="215" t="s">
        <v>7677</v>
      </c>
      <c r="D7784" s="215" t="s">
        <v>13</v>
      </c>
      <c r="E7784" s="215" t="s">
        <v>14</v>
      </c>
      <c r="F7784" s="217">
        <v>1</v>
      </c>
      <c r="G7784" s="216">
        <v>552</v>
      </c>
    </row>
    <row r="7785" s="1" customFormat="1" ht="12" spans="1:7">
      <c r="A7785" s="13">
        <v>7781</v>
      </c>
      <c r="B7785" s="214" t="s">
        <v>7671</v>
      </c>
      <c r="C7785" s="215" t="s">
        <v>7678</v>
      </c>
      <c r="D7785" s="215" t="s">
        <v>13</v>
      </c>
      <c r="E7785" s="215" t="s">
        <v>11</v>
      </c>
      <c r="F7785" s="217">
        <v>1</v>
      </c>
      <c r="G7785" s="216">
        <v>410</v>
      </c>
    </row>
    <row r="7786" s="1" customFormat="1" ht="12" spans="1:7">
      <c r="A7786" s="13">
        <v>7782</v>
      </c>
      <c r="B7786" s="214" t="s">
        <v>7671</v>
      </c>
      <c r="C7786" s="215" t="s">
        <v>7679</v>
      </c>
      <c r="D7786" s="215" t="s">
        <v>10</v>
      </c>
      <c r="E7786" s="215" t="s">
        <v>14</v>
      </c>
      <c r="F7786" s="217">
        <v>1</v>
      </c>
      <c r="G7786" s="216">
        <v>345</v>
      </c>
    </row>
    <row r="7787" s="1" customFormat="1" ht="12" spans="1:7">
      <c r="A7787" s="13">
        <v>7783</v>
      </c>
      <c r="B7787" s="214" t="s">
        <v>7671</v>
      </c>
      <c r="C7787" s="215" t="s">
        <v>127</v>
      </c>
      <c r="D7787" s="215" t="s">
        <v>13</v>
      </c>
      <c r="E7787" s="215" t="s">
        <v>11</v>
      </c>
      <c r="F7787" s="217">
        <v>1</v>
      </c>
      <c r="G7787" s="216">
        <v>410</v>
      </c>
    </row>
    <row r="7788" s="1" customFormat="1" ht="12" spans="1:7">
      <c r="A7788" s="13">
        <v>7784</v>
      </c>
      <c r="B7788" s="214" t="s">
        <v>7671</v>
      </c>
      <c r="C7788" s="215" t="s">
        <v>7680</v>
      </c>
      <c r="D7788" s="215" t="s">
        <v>13</v>
      </c>
      <c r="E7788" s="215" t="s">
        <v>14</v>
      </c>
      <c r="F7788" s="217">
        <v>1</v>
      </c>
      <c r="G7788" s="216">
        <v>552</v>
      </c>
    </row>
    <row r="7789" s="1" customFormat="1" ht="12" spans="1:7">
      <c r="A7789" s="13">
        <v>7785</v>
      </c>
      <c r="B7789" s="214" t="s">
        <v>7671</v>
      </c>
      <c r="C7789" s="215" t="s">
        <v>7681</v>
      </c>
      <c r="D7789" s="215" t="s">
        <v>13</v>
      </c>
      <c r="E7789" s="215" t="s">
        <v>14</v>
      </c>
      <c r="F7789" s="217">
        <v>1</v>
      </c>
      <c r="G7789" s="216">
        <v>552</v>
      </c>
    </row>
    <row r="7790" s="1" customFormat="1" ht="12" spans="1:7">
      <c r="A7790" s="13">
        <v>7786</v>
      </c>
      <c r="B7790" s="214" t="s">
        <v>7671</v>
      </c>
      <c r="C7790" s="215" t="s">
        <v>7682</v>
      </c>
      <c r="D7790" s="215" t="s">
        <v>13</v>
      </c>
      <c r="E7790" s="215" t="s">
        <v>14</v>
      </c>
      <c r="F7790" s="217">
        <v>1</v>
      </c>
      <c r="G7790" s="216">
        <v>552</v>
      </c>
    </row>
    <row r="7791" s="1" customFormat="1" ht="12" spans="1:7">
      <c r="A7791" s="13">
        <v>7787</v>
      </c>
      <c r="B7791" s="214" t="s">
        <v>7671</v>
      </c>
      <c r="C7791" s="215" t="s">
        <v>7683</v>
      </c>
      <c r="D7791" s="215" t="s">
        <v>10</v>
      </c>
      <c r="E7791" s="215" t="s">
        <v>11</v>
      </c>
      <c r="F7791" s="217">
        <v>1</v>
      </c>
      <c r="G7791" s="216">
        <v>410</v>
      </c>
    </row>
    <row r="7792" s="1" customFormat="1" ht="12" spans="1:7">
      <c r="A7792" s="13">
        <v>7788</v>
      </c>
      <c r="B7792" s="214" t="s">
        <v>7671</v>
      </c>
      <c r="C7792" s="215" t="s">
        <v>7684</v>
      </c>
      <c r="D7792" s="215" t="s">
        <v>10</v>
      </c>
      <c r="E7792" s="215" t="s">
        <v>14</v>
      </c>
      <c r="F7792" s="217">
        <v>1</v>
      </c>
      <c r="G7792" s="216">
        <v>483</v>
      </c>
    </row>
    <row r="7793" s="1" customFormat="1" ht="12" spans="1:7">
      <c r="A7793" s="13">
        <v>7789</v>
      </c>
      <c r="B7793" s="214" t="s">
        <v>7671</v>
      </c>
      <c r="C7793" s="215" t="s">
        <v>7685</v>
      </c>
      <c r="D7793" s="215" t="s">
        <v>10</v>
      </c>
      <c r="E7793" s="215" t="s">
        <v>14</v>
      </c>
      <c r="F7793" s="217">
        <v>1</v>
      </c>
      <c r="G7793" s="216">
        <v>483</v>
      </c>
    </row>
    <row r="7794" s="1" customFormat="1" ht="12" spans="1:7">
      <c r="A7794" s="13">
        <v>7790</v>
      </c>
      <c r="B7794" s="214" t="s">
        <v>7671</v>
      </c>
      <c r="C7794" s="215" t="s">
        <v>7686</v>
      </c>
      <c r="D7794" s="215" t="s">
        <v>13</v>
      </c>
      <c r="E7794" s="215" t="s">
        <v>14</v>
      </c>
      <c r="F7794" s="217">
        <v>3</v>
      </c>
      <c r="G7794" s="216">
        <v>1173</v>
      </c>
    </row>
    <row r="7795" s="1" customFormat="1" ht="12" spans="1:7">
      <c r="A7795" s="13">
        <v>7791</v>
      </c>
      <c r="B7795" s="214" t="s">
        <v>7671</v>
      </c>
      <c r="C7795" s="215" t="s">
        <v>7687</v>
      </c>
      <c r="D7795" s="215" t="s">
        <v>10</v>
      </c>
      <c r="E7795" s="215" t="s">
        <v>14</v>
      </c>
      <c r="F7795" s="217">
        <v>1</v>
      </c>
      <c r="G7795" s="216">
        <v>483</v>
      </c>
    </row>
    <row r="7796" s="1" customFormat="1" ht="12" spans="1:7">
      <c r="A7796" s="13">
        <v>7792</v>
      </c>
      <c r="B7796" s="214" t="s">
        <v>7671</v>
      </c>
      <c r="C7796" s="215" t="s">
        <v>7688</v>
      </c>
      <c r="D7796" s="215" t="s">
        <v>13</v>
      </c>
      <c r="E7796" s="215" t="s">
        <v>14</v>
      </c>
      <c r="F7796" s="217">
        <v>1</v>
      </c>
      <c r="G7796" s="216">
        <v>483</v>
      </c>
    </row>
    <row r="7797" s="1" customFormat="1" ht="12" spans="1:7">
      <c r="A7797" s="13">
        <v>7793</v>
      </c>
      <c r="B7797" s="214" t="s">
        <v>7671</v>
      </c>
      <c r="C7797" s="215" t="s">
        <v>7689</v>
      </c>
      <c r="D7797" s="215" t="s">
        <v>13</v>
      </c>
      <c r="E7797" s="215" t="s">
        <v>11</v>
      </c>
      <c r="F7797" s="217">
        <v>2</v>
      </c>
      <c r="G7797" s="216">
        <v>751</v>
      </c>
    </row>
    <row r="7798" s="1" customFormat="1" ht="12" spans="1:7">
      <c r="A7798" s="13">
        <v>7794</v>
      </c>
      <c r="B7798" s="214" t="s">
        <v>7671</v>
      </c>
      <c r="C7798" s="215" t="s">
        <v>7690</v>
      </c>
      <c r="D7798" s="215" t="s">
        <v>13</v>
      </c>
      <c r="E7798" s="215" t="s">
        <v>14</v>
      </c>
      <c r="F7798" s="217">
        <v>1</v>
      </c>
      <c r="G7798" s="216">
        <v>552</v>
      </c>
    </row>
    <row r="7799" s="1" customFormat="1" ht="12" spans="1:7">
      <c r="A7799" s="13">
        <v>7795</v>
      </c>
      <c r="B7799" s="214" t="s">
        <v>7671</v>
      </c>
      <c r="C7799" s="215" t="s">
        <v>7691</v>
      </c>
      <c r="D7799" s="215" t="s">
        <v>10</v>
      </c>
      <c r="E7799" s="215" t="s">
        <v>14</v>
      </c>
      <c r="F7799" s="217">
        <v>1</v>
      </c>
      <c r="G7799" s="216">
        <v>483</v>
      </c>
    </row>
    <row r="7800" s="1" customFormat="1" ht="12" spans="1:7">
      <c r="A7800" s="13">
        <v>7796</v>
      </c>
      <c r="B7800" s="214" t="s">
        <v>7671</v>
      </c>
      <c r="C7800" s="215" t="s">
        <v>7692</v>
      </c>
      <c r="D7800" s="215" t="s">
        <v>13</v>
      </c>
      <c r="E7800" s="215" t="s">
        <v>14</v>
      </c>
      <c r="F7800" s="217">
        <v>1</v>
      </c>
      <c r="G7800" s="216">
        <v>345</v>
      </c>
    </row>
    <row r="7801" s="1" customFormat="1" ht="12" spans="1:7">
      <c r="A7801" s="13">
        <v>7797</v>
      </c>
      <c r="B7801" s="214" t="s">
        <v>7671</v>
      </c>
      <c r="C7801" s="215" t="s">
        <v>7693</v>
      </c>
      <c r="D7801" s="215" t="s">
        <v>13</v>
      </c>
      <c r="E7801" s="215" t="s">
        <v>11</v>
      </c>
      <c r="F7801" s="217">
        <v>2</v>
      </c>
      <c r="G7801" s="216">
        <v>682</v>
      </c>
    </row>
    <row r="7802" s="1" customFormat="1" ht="12" spans="1:7">
      <c r="A7802" s="13">
        <v>7798</v>
      </c>
      <c r="B7802" s="214" t="s">
        <v>7671</v>
      </c>
      <c r="C7802" s="215" t="s">
        <v>7694</v>
      </c>
      <c r="D7802" s="215" t="s">
        <v>13</v>
      </c>
      <c r="E7802" s="215" t="s">
        <v>14</v>
      </c>
      <c r="F7802" s="217">
        <v>1</v>
      </c>
      <c r="G7802" s="216">
        <v>483</v>
      </c>
    </row>
    <row r="7803" s="1" customFormat="1" ht="12" spans="1:7">
      <c r="A7803" s="13">
        <v>7799</v>
      </c>
      <c r="B7803" s="218" t="s">
        <v>7671</v>
      </c>
      <c r="C7803" s="219" t="s">
        <v>7695</v>
      </c>
      <c r="D7803" s="215" t="s">
        <v>13</v>
      </c>
      <c r="E7803" s="215" t="s">
        <v>14</v>
      </c>
      <c r="F7803" s="217">
        <v>1</v>
      </c>
      <c r="G7803" s="216">
        <v>552</v>
      </c>
    </row>
    <row r="7804" s="1" customFormat="1" ht="12" spans="1:7">
      <c r="A7804" s="13">
        <v>7800</v>
      </c>
      <c r="B7804" s="214" t="s">
        <v>7671</v>
      </c>
      <c r="C7804" s="215" t="s">
        <v>4296</v>
      </c>
      <c r="D7804" s="215" t="s">
        <v>13</v>
      </c>
      <c r="E7804" s="215" t="s">
        <v>11</v>
      </c>
      <c r="F7804" s="217">
        <v>1</v>
      </c>
      <c r="G7804" s="216">
        <v>410</v>
      </c>
    </row>
    <row r="7805" s="1" customFormat="1" ht="12" spans="1:7">
      <c r="A7805" s="13">
        <v>7801</v>
      </c>
      <c r="B7805" s="214" t="s">
        <v>7671</v>
      </c>
      <c r="C7805" s="215" t="s">
        <v>1311</v>
      </c>
      <c r="D7805" s="215" t="s">
        <v>10</v>
      </c>
      <c r="E7805" s="215" t="s">
        <v>14</v>
      </c>
      <c r="F7805" s="217">
        <v>1</v>
      </c>
      <c r="G7805" s="216">
        <v>483</v>
      </c>
    </row>
    <row r="7806" s="1" customFormat="1" ht="12" spans="1:7">
      <c r="A7806" s="13">
        <v>7802</v>
      </c>
      <c r="B7806" s="214" t="s">
        <v>7671</v>
      </c>
      <c r="C7806" s="215" t="s">
        <v>7696</v>
      </c>
      <c r="D7806" s="215" t="s">
        <v>10</v>
      </c>
      <c r="E7806" s="215" t="s">
        <v>11</v>
      </c>
      <c r="F7806" s="217">
        <v>1</v>
      </c>
      <c r="G7806" s="216">
        <v>272</v>
      </c>
    </row>
    <row r="7807" s="1" customFormat="1" ht="12" spans="1:7">
      <c r="A7807" s="13">
        <v>7803</v>
      </c>
      <c r="B7807" s="214" t="s">
        <v>7671</v>
      </c>
      <c r="C7807" s="215" t="s">
        <v>7697</v>
      </c>
      <c r="D7807" s="215" t="s">
        <v>13</v>
      </c>
      <c r="E7807" s="215" t="s">
        <v>11</v>
      </c>
      <c r="F7807" s="217">
        <v>1</v>
      </c>
      <c r="G7807" s="216">
        <v>479</v>
      </c>
    </row>
    <row r="7808" s="1" customFormat="1" ht="12" spans="1:7">
      <c r="A7808" s="13">
        <v>7804</v>
      </c>
      <c r="B7808" s="214" t="s">
        <v>7671</v>
      </c>
      <c r="C7808" s="215" t="s">
        <v>3264</v>
      </c>
      <c r="D7808" s="215" t="s">
        <v>13</v>
      </c>
      <c r="E7808" s="215" t="s">
        <v>11</v>
      </c>
      <c r="F7808" s="217">
        <v>1</v>
      </c>
      <c r="G7808" s="216">
        <v>479</v>
      </c>
    </row>
    <row r="7809" s="1" customFormat="1" ht="12" spans="1:7">
      <c r="A7809" s="13">
        <v>7805</v>
      </c>
      <c r="B7809" s="214" t="s">
        <v>7671</v>
      </c>
      <c r="C7809" s="215" t="s">
        <v>7698</v>
      </c>
      <c r="D7809" s="215" t="s">
        <v>13</v>
      </c>
      <c r="E7809" s="215" t="s">
        <v>11</v>
      </c>
      <c r="F7809" s="217">
        <v>2</v>
      </c>
      <c r="G7809" s="216">
        <v>682</v>
      </c>
    </row>
    <row r="7810" s="1" customFormat="1" ht="12" spans="1:7">
      <c r="A7810" s="13">
        <v>7806</v>
      </c>
      <c r="B7810" s="214" t="s">
        <v>7671</v>
      </c>
      <c r="C7810" s="215" t="s">
        <v>7699</v>
      </c>
      <c r="D7810" s="215" t="s">
        <v>13</v>
      </c>
      <c r="E7810" s="215" t="s">
        <v>14</v>
      </c>
      <c r="F7810" s="217">
        <v>1</v>
      </c>
      <c r="G7810" s="216">
        <v>552</v>
      </c>
    </row>
    <row r="7811" s="1" customFormat="1" ht="12" spans="1:7">
      <c r="A7811" s="13">
        <v>7807</v>
      </c>
      <c r="B7811" s="214" t="s">
        <v>7671</v>
      </c>
      <c r="C7811" s="215" t="s">
        <v>7700</v>
      </c>
      <c r="D7811" s="215" t="s">
        <v>10</v>
      </c>
      <c r="E7811" s="215" t="s">
        <v>11</v>
      </c>
      <c r="F7811" s="217">
        <v>1</v>
      </c>
      <c r="G7811" s="216">
        <v>479</v>
      </c>
    </row>
    <row r="7812" s="1" customFormat="1" ht="12" spans="1:7">
      <c r="A7812" s="13">
        <v>7808</v>
      </c>
      <c r="B7812" s="214" t="s">
        <v>7671</v>
      </c>
      <c r="C7812" s="215" t="s">
        <v>7701</v>
      </c>
      <c r="D7812" s="215" t="s">
        <v>13</v>
      </c>
      <c r="E7812" s="215" t="s">
        <v>11</v>
      </c>
      <c r="F7812" s="217">
        <v>1</v>
      </c>
      <c r="G7812" s="216">
        <v>410</v>
      </c>
    </row>
    <row r="7813" s="1" customFormat="1" ht="12" spans="1:7">
      <c r="A7813" s="13">
        <v>7809</v>
      </c>
      <c r="B7813" s="214" t="s">
        <v>7671</v>
      </c>
      <c r="C7813" s="215" t="s">
        <v>7702</v>
      </c>
      <c r="D7813" s="215" t="s">
        <v>10</v>
      </c>
      <c r="E7813" s="215" t="s">
        <v>11</v>
      </c>
      <c r="F7813" s="217">
        <v>1</v>
      </c>
      <c r="G7813" s="216">
        <v>410</v>
      </c>
    </row>
    <row r="7814" s="1" customFormat="1" ht="12" spans="1:7">
      <c r="A7814" s="13">
        <v>7810</v>
      </c>
      <c r="B7814" s="214" t="s">
        <v>7671</v>
      </c>
      <c r="C7814" s="215" t="s">
        <v>7703</v>
      </c>
      <c r="D7814" s="215" t="s">
        <v>10</v>
      </c>
      <c r="E7814" s="215" t="s">
        <v>11</v>
      </c>
      <c r="F7814" s="217">
        <v>1</v>
      </c>
      <c r="G7814" s="216">
        <v>410</v>
      </c>
    </row>
    <row r="7815" s="1" customFormat="1" ht="12" spans="1:7">
      <c r="A7815" s="13">
        <v>7811</v>
      </c>
      <c r="B7815" s="214" t="s">
        <v>7671</v>
      </c>
      <c r="C7815" s="215" t="s">
        <v>7704</v>
      </c>
      <c r="D7815" s="215" t="s">
        <v>13</v>
      </c>
      <c r="E7815" s="215" t="s">
        <v>14</v>
      </c>
      <c r="F7815" s="217">
        <v>1</v>
      </c>
      <c r="G7815" s="216">
        <v>552</v>
      </c>
    </row>
    <row r="7816" s="1" customFormat="1" ht="12" spans="1:7">
      <c r="A7816" s="13">
        <v>7812</v>
      </c>
      <c r="B7816" s="214" t="s">
        <v>7671</v>
      </c>
      <c r="C7816" s="215" t="s">
        <v>7705</v>
      </c>
      <c r="D7816" s="215" t="s">
        <v>10</v>
      </c>
      <c r="E7816" s="215" t="s">
        <v>14</v>
      </c>
      <c r="F7816" s="217">
        <v>1</v>
      </c>
      <c r="G7816" s="216">
        <v>552</v>
      </c>
    </row>
    <row r="7817" s="1" customFormat="1" ht="12" spans="1:7">
      <c r="A7817" s="13">
        <v>7813</v>
      </c>
      <c r="B7817" s="214" t="s">
        <v>7671</v>
      </c>
      <c r="C7817" s="215" t="s">
        <v>7706</v>
      </c>
      <c r="D7817" s="215" t="s">
        <v>10</v>
      </c>
      <c r="E7817" s="215" t="s">
        <v>14</v>
      </c>
      <c r="F7817" s="217">
        <v>3</v>
      </c>
      <c r="G7817" s="216">
        <v>1380</v>
      </c>
    </row>
    <row r="7818" s="1" customFormat="1" ht="12" spans="1:7">
      <c r="A7818" s="13">
        <v>7814</v>
      </c>
      <c r="B7818" s="214" t="s">
        <v>7671</v>
      </c>
      <c r="C7818" s="215" t="s">
        <v>7707</v>
      </c>
      <c r="D7818" s="215" t="s">
        <v>10</v>
      </c>
      <c r="E7818" s="215" t="s">
        <v>11</v>
      </c>
      <c r="F7818" s="217">
        <v>1</v>
      </c>
      <c r="G7818" s="216">
        <v>410</v>
      </c>
    </row>
    <row r="7819" s="1" customFormat="1" ht="12" spans="1:7">
      <c r="A7819" s="13">
        <v>7815</v>
      </c>
      <c r="B7819" s="214" t="s">
        <v>7671</v>
      </c>
      <c r="C7819" s="215" t="s">
        <v>7708</v>
      </c>
      <c r="D7819" s="215" t="s">
        <v>10</v>
      </c>
      <c r="E7819" s="215" t="s">
        <v>11</v>
      </c>
      <c r="F7819" s="217">
        <v>1</v>
      </c>
      <c r="G7819" s="216">
        <v>479</v>
      </c>
    </row>
    <row r="7820" s="1" customFormat="1" ht="12" spans="1:7">
      <c r="A7820" s="13">
        <v>7816</v>
      </c>
      <c r="B7820" s="214" t="s">
        <v>7671</v>
      </c>
      <c r="C7820" s="215" t="s">
        <v>7709</v>
      </c>
      <c r="D7820" s="215" t="s">
        <v>13</v>
      </c>
      <c r="E7820" s="215" t="s">
        <v>11</v>
      </c>
      <c r="F7820" s="217">
        <v>1</v>
      </c>
      <c r="G7820" s="216">
        <v>479</v>
      </c>
    </row>
    <row r="7821" s="1" customFormat="1" ht="12" spans="1:7">
      <c r="A7821" s="13">
        <v>7817</v>
      </c>
      <c r="B7821" s="214" t="s">
        <v>7671</v>
      </c>
      <c r="C7821" s="215" t="s">
        <v>7710</v>
      </c>
      <c r="D7821" s="215" t="s">
        <v>10</v>
      </c>
      <c r="E7821" s="215" t="s">
        <v>14</v>
      </c>
      <c r="F7821" s="217">
        <v>2</v>
      </c>
      <c r="G7821" s="216">
        <v>1035</v>
      </c>
    </row>
    <row r="7822" s="1" customFormat="1" ht="12" spans="1:7">
      <c r="A7822" s="13">
        <v>7818</v>
      </c>
      <c r="B7822" s="214" t="s">
        <v>7671</v>
      </c>
      <c r="C7822" s="215" t="s">
        <v>7711</v>
      </c>
      <c r="D7822" s="215" t="s">
        <v>13</v>
      </c>
      <c r="E7822" s="215" t="s">
        <v>11</v>
      </c>
      <c r="F7822" s="217">
        <v>1</v>
      </c>
      <c r="G7822" s="216">
        <v>410</v>
      </c>
    </row>
    <row r="7823" s="1" customFormat="1" ht="12" spans="1:7">
      <c r="A7823" s="13">
        <v>7819</v>
      </c>
      <c r="B7823" s="214" t="s">
        <v>7671</v>
      </c>
      <c r="C7823" s="215" t="s">
        <v>7712</v>
      </c>
      <c r="D7823" s="215" t="s">
        <v>10</v>
      </c>
      <c r="E7823" s="215" t="s">
        <v>11</v>
      </c>
      <c r="F7823" s="217">
        <v>1</v>
      </c>
      <c r="G7823" s="216">
        <v>410</v>
      </c>
    </row>
    <row r="7824" s="1" customFormat="1" ht="12" spans="1:7">
      <c r="A7824" s="13">
        <v>7820</v>
      </c>
      <c r="B7824" s="214" t="s">
        <v>7671</v>
      </c>
      <c r="C7824" s="215" t="s">
        <v>7713</v>
      </c>
      <c r="D7824" s="215" t="s">
        <v>13</v>
      </c>
      <c r="E7824" s="215" t="s">
        <v>14</v>
      </c>
      <c r="F7824" s="217">
        <v>1</v>
      </c>
      <c r="G7824" s="216">
        <v>483</v>
      </c>
    </row>
    <row r="7825" s="1" customFormat="1" ht="12" spans="1:7">
      <c r="A7825" s="13">
        <v>7821</v>
      </c>
      <c r="B7825" s="214" t="s">
        <v>7671</v>
      </c>
      <c r="C7825" s="19" t="s">
        <v>7714</v>
      </c>
      <c r="D7825" s="215" t="s">
        <v>13</v>
      </c>
      <c r="E7825" s="215" t="s">
        <v>14</v>
      </c>
      <c r="F7825" s="217">
        <v>1</v>
      </c>
      <c r="G7825" s="216">
        <v>483</v>
      </c>
    </row>
    <row r="7826" s="1" customFormat="1" ht="12" spans="1:7">
      <c r="A7826" s="13">
        <v>7822</v>
      </c>
      <c r="B7826" s="218" t="s">
        <v>7671</v>
      </c>
      <c r="C7826" s="220" t="s">
        <v>7715</v>
      </c>
      <c r="D7826" s="19" t="s">
        <v>13</v>
      </c>
      <c r="E7826" s="215" t="s">
        <v>11</v>
      </c>
      <c r="F7826" s="217">
        <v>1</v>
      </c>
      <c r="G7826" s="19">
        <v>410</v>
      </c>
    </row>
    <row r="7827" s="1" customFormat="1" ht="12" spans="1:7">
      <c r="A7827" s="13">
        <v>7823</v>
      </c>
      <c r="B7827" s="214" t="s">
        <v>7671</v>
      </c>
      <c r="C7827" s="19" t="s">
        <v>7716</v>
      </c>
      <c r="D7827" s="215" t="s">
        <v>13</v>
      </c>
      <c r="E7827" s="215" t="s">
        <v>11</v>
      </c>
      <c r="F7827" s="217">
        <v>1</v>
      </c>
      <c r="G7827" s="216">
        <v>410</v>
      </c>
    </row>
    <row r="7828" s="1" customFormat="1" ht="12" spans="1:7">
      <c r="A7828" s="13">
        <v>7824</v>
      </c>
      <c r="B7828" s="214" t="s">
        <v>7671</v>
      </c>
      <c r="C7828" s="19" t="s">
        <v>7717</v>
      </c>
      <c r="D7828" s="19" t="s">
        <v>13</v>
      </c>
      <c r="E7828" s="215" t="s">
        <v>11</v>
      </c>
      <c r="F7828" s="217">
        <v>1</v>
      </c>
      <c r="G7828" s="216">
        <v>479</v>
      </c>
    </row>
    <row r="7829" s="1" customFormat="1" ht="12" spans="1:7">
      <c r="A7829" s="13">
        <v>7825</v>
      </c>
      <c r="B7829" s="214" t="s">
        <v>7671</v>
      </c>
      <c r="C7829" s="19" t="s">
        <v>7718</v>
      </c>
      <c r="D7829" s="19" t="s">
        <v>13</v>
      </c>
      <c r="E7829" s="215" t="s">
        <v>11</v>
      </c>
      <c r="F7829" s="217">
        <v>1</v>
      </c>
      <c r="G7829" s="216">
        <v>479</v>
      </c>
    </row>
    <row r="7830" s="1" customFormat="1" ht="12" spans="1:7">
      <c r="A7830" s="13">
        <v>7826</v>
      </c>
      <c r="B7830" s="214" t="s">
        <v>7671</v>
      </c>
      <c r="C7830" s="19" t="s">
        <v>7719</v>
      </c>
      <c r="D7830" s="19" t="s">
        <v>13</v>
      </c>
      <c r="E7830" s="19" t="s">
        <v>14</v>
      </c>
      <c r="F7830" s="217">
        <v>1</v>
      </c>
      <c r="G7830" s="216">
        <v>552</v>
      </c>
    </row>
    <row r="7831" s="1" customFormat="1" ht="12" spans="1:7">
      <c r="A7831" s="13">
        <v>7827</v>
      </c>
      <c r="B7831" s="214" t="s">
        <v>7671</v>
      </c>
      <c r="C7831" s="19" t="s">
        <v>7720</v>
      </c>
      <c r="D7831" s="19" t="s">
        <v>10</v>
      </c>
      <c r="E7831" s="19" t="s">
        <v>14</v>
      </c>
      <c r="F7831" s="217">
        <v>1</v>
      </c>
      <c r="G7831" s="19">
        <v>552</v>
      </c>
    </row>
    <row r="7832" s="1" customFormat="1" ht="12" spans="1:7">
      <c r="A7832" s="13">
        <v>7828</v>
      </c>
      <c r="B7832" s="214" t="s">
        <v>7671</v>
      </c>
      <c r="C7832" s="19" t="s">
        <v>7721</v>
      </c>
      <c r="D7832" s="19" t="s">
        <v>10</v>
      </c>
      <c r="E7832" s="19" t="s">
        <v>14</v>
      </c>
      <c r="F7832" s="217">
        <v>1</v>
      </c>
      <c r="G7832" s="19">
        <v>483</v>
      </c>
    </row>
    <row r="7833" s="1" customFormat="1" ht="12" spans="1:7">
      <c r="A7833" s="13">
        <v>7829</v>
      </c>
      <c r="B7833" s="214" t="s">
        <v>7671</v>
      </c>
      <c r="C7833" s="19" t="s">
        <v>7722</v>
      </c>
      <c r="D7833" s="19" t="s">
        <v>10</v>
      </c>
      <c r="E7833" s="19" t="s">
        <v>14</v>
      </c>
      <c r="F7833" s="217">
        <v>1</v>
      </c>
      <c r="G7833" s="19">
        <v>483</v>
      </c>
    </row>
    <row r="7834" s="1" customFormat="1" ht="12" spans="1:7">
      <c r="A7834" s="13">
        <v>7830</v>
      </c>
      <c r="B7834" s="214" t="s">
        <v>7671</v>
      </c>
      <c r="C7834" s="19" t="s">
        <v>7723</v>
      </c>
      <c r="D7834" s="19" t="s">
        <v>10</v>
      </c>
      <c r="E7834" s="19" t="s">
        <v>14</v>
      </c>
      <c r="F7834" s="217">
        <v>2</v>
      </c>
      <c r="G7834" s="19">
        <v>966</v>
      </c>
    </row>
    <row r="7835" s="1" customFormat="1" ht="12" spans="1:7">
      <c r="A7835" s="13">
        <v>7831</v>
      </c>
      <c r="B7835" s="214" t="s">
        <v>7671</v>
      </c>
      <c r="C7835" s="19" t="s">
        <v>7724</v>
      </c>
      <c r="D7835" s="19" t="s">
        <v>10</v>
      </c>
      <c r="E7835" s="19" t="s">
        <v>14</v>
      </c>
      <c r="F7835" s="217">
        <v>2</v>
      </c>
      <c r="G7835" s="19">
        <v>828</v>
      </c>
    </row>
    <row r="7836" s="1" customFormat="1" ht="12" spans="1:7">
      <c r="A7836" s="13">
        <v>7832</v>
      </c>
      <c r="B7836" s="214" t="s">
        <v>7671</v>
      </c>
      <c r="C7836" s="19" t="s">
        <v>7725</v>
      </c>
      <c r="D7836" s="19" t="s">
        <v>13</v>
      </c>
      <c r="E7836" s="19" t="s">
        <v>14</v>
      </c>
      <c r="F7836" s="217">
        <v>1</v>
      </c>
      <c r="G7836" s="19">
        <v>483</v>
      </c>
    </row>
    <row r="7837" s="1" customFormat="1" ht="12" spans="1:7">
      <c r="A7837" s="13">
        <v>7833</v>
      </c>
      <c r="B7837" s="214" t="s">
        <v>7671</v>
      </c>
      <c r="C7837" s="19" t="s">
        <v>7726</v>
      </c>
      <c r="D7837" s="19" t="s">
        <v>10</v>
      </c>
      <c r="E7837" s="19" t="s">
        <v>14</v>
      </c>
      <c r="F7837" s="217">
        <v>1</v>
      </c>
      <c r="G7837" s="19">
        <v>483</v>
      </c>
    </row>
    <row r="7838" s="1" customFormat="1" ht="12" spans="1:7">
      <c r="A7838" s="13">
        <v>7834</v>
      </c>
      <c r="B7838" s="214" t="s">
        <v>7671</v>
      </c>
      <c r="C7838" s="19" t="s">
        <v>7727</v>
      </c>
      <c r="D7838" s="19" t="s">
        <v>10</v>
      </c>
      <c r="E7838" s="19" t="s">
        <v>14</v>
      </c>
      <c r="F7838" s="217">
        <v>1</v>
      </c>
      <c r="G7838" s="19">
        <v>483</v>
      </c>
    </row>
    <row r="7839" s="1" customFormat="1" ht="12" spans="1:7">
      <c r="A7839" s="13">
        <v>7835</v>
      </c>
      <c r="B7839" s="214" t="s">
        <v>7671</v>
      </c>
      <c r="C7839" s="19" t="s">
        <v>7728</v>
      </c>
      <c r="D7839" s="19" t="s">
        <v>10</v>
      </c>
      <c r="E7839" s="19" t="s">
        <v>11</v>
      </c>
      <c r="F7839" s="217">
        <v>3</v>
      </c>
      <c r="G7839" s="19">
        <v>1230</v>
      </c>
    </row>
    <row r="7840" s="1" customFormat="1" ht="12" spans="1:7">
      <c r="A7840" s="13">
        <v>7836</v>
      </c>
      <c r="B7840" s="214" t="s">
        <v>7671</v>
      </c>
      <c r="C7840" s="19" t="s">
        <v>7729</v>
      </c>
      <c r="D7840" s="19" t="s">
        <v>13</v>
      </c>
      <c r="E7840" s="19" t="s">
        <v>14</v>
      </c>
      <c r="F7840" s="217">
        <v>1</v>
      </c>
      <c r="G7840" s="19">
        <v>483</v>
      </c>
    </row>
    <row r="7841" s="1" customFormat="1" ht="12" spans="1:7">
      <c r="A7841" s="13">
        <v>7837</v>
      </c>
      <c r="B7841" s="214" t="s">
        <v>7671</v>
      </c>
      <c r="C7841" s="19" t="s">
        <v>138</v>
      </c>
      <c r="D7841" s="19" t="s">
        <v>13</v>
      </c>
      <c r="E7841" s="19" t="s">
        <v>11</v>
      </c>
      <c r="F7841" s="217">
        <v>1</v>
      </c>
      <c r="G7841" s="19">
        <v>272</v>
      </c>
    </row>
    <row r="7842" s="1" customFormat="1" ht="12" spans="1:7">
      <c r="A7842" s="13">
        <v>7838</v>
      </c>
      <c r="B7842" s="214" t="s">
        <v>7671</v>
      </c>
      <c r="C7842" s="19" t="s">
        <v>7730</v>
      </c>
      <c r="D7842" s="19" t="s">
        <v>13</v>
      </c>
      <c r="E7842" s="19" t="s">
        <v>14</v>
      </c>
      <c r="F7842" s="217">
        <v>1</v>
      </c>
      <c r="G7842" s="19">
        <v>483</v>
      </c>
    </row>
    <row r="7843" s="1" customFormat="1" ht="12" spans="1:7">
      <c r="A7843" s="13">
        <v>7839</v>
      </c>
      <c r="B7843" s="214" t="s">
        <v>7671</v>
      </c>
      <c r="C7843" s="19" t="s">
        <v>7731</v>
      </c>
      <c r="D7843" s="19" t="s">
        <v>10</v>
      </c>
      <c r="E7843" s="19" t="s">
        <v>14</v>
      </c>
      <c r="F7843" s="217">
        <v>1</v>
      </c>
      <c r="G7843" s="19">
        <v>552</v>
      </c>
    </row>
    <row r="7844" s="1" customFormat="1" ht="12" spans="1:7">
      <c r="A7844" s="13">
        <v>7840</v>
      </c>
      <c r="B7844" s="214" t="s">
        <v>7671</v>
      </c>
      <c r="C7844" s="19" t="s">
        <v>7732</v>
      </c>
      <c r="D7844" s="221" t="s">
        <v>10</v>
      </c>
      <c r="E7844" s="221" t="s">
        <v>14</v>
      </c>
      <c r="F7844" s="217">
        <v>1</v>
      </c>
      <c r="G7844" s="221">
        <v>552</v>
      </c>
    </row>
    <row r="7845" s="1" customFormat="1" ht="12" spans="1:7">
      <c r="A7845" s="13">
        <v>7841</v>
      </c>
      <c r="B7845" s="214" t="s">
        <v>7671</v>
      </c>
      <c r="C7845" s="222" t="s">
        <v>7733</v>
      </c>
      <c r="D7845" s="19" t="s">
        <v>13</v>
      </c>
      <c r="E7845" s="19" t="s">
        <v>14</v>
      </c>
      <c r="F7845" s="217">
        <v>2</v>
      </c>
      <c r="G7845" s="107">
        <v>966</v>
      </c>
    </row>
    <row r="7846" s="1" customFormat="1" ht="12" spans="1:7">
      <c r="A7846" s="13">
        <v>7842</v>
      </c>
      <c r="B7846" s="214" t="s">
        <v>7671</v>
      </c>
      <c r="C7846" s="222" t="s">
        <v>7734</v>
      </c>
      <c r="D7846" s="19" t="s">
        <v>13</v>
      </c>
      <c r="E7846" s="19" t="s">
        <v>14</v>
      </c>
      <c r="F7846" s="217">
        <v>1</v>
      </c>
      <c r="G7846" s="107">
        <v>345</v>
      </c>
    </row>
    <row r="7847" s="1" customFormat="1" ht="12" spans="1:7">
      <c r="A7847" s="13">
        <v>7843</v>
      </c>
      <c r="B7847" s="214" t="s">
        <v>7671</v>
      </c>
      <c r="C7847" s="222" t="s">
        <v>1814</v>
      </c>
      <c r="D7847" s="19" t="s">
        <v>10</v>
      </c>
      <c r="E7847" s="19" t="s">
        <v>14</v>
      </c>
      <c r="F7847" s="217">
        <v>1</v>
      </c>
      <c r="G7847" s="107">
        <v>552</v>
      </c>
    </row>
    <row r="7848" s="1" customFormat="1" ht="12" spans="1:7">
      <c r="A7848" s="13">
        <v>7844</v>
      </c>
      <c r="B7848" s="214" t="s">
        <v>7671</v>
      </c>
      <c r="C7848" s="222" t="s">
        <v>7735</v>
      </c>
      <c r="D7848" s="19" t="s">
        <v>13</v>
      </c>
      <c r="E7848" s="19" t="s">
        <v>14</v>
      </c>
      <c r="F7848" s="217">
        <v>1</v>
      </c>
      <c r="G7848" s="107">
        <v>345</v>
      </c>
    </row>
    <row r="7849" s="1" customFormat="1" ht="12" spans="1:7">
      <c r="A7849" s="13">
        <v>7845</v>
      </c>
      <c r="B7849" s="214" t="s">
        <v>7671</v>
      </c>
      <c r="C7849" s="222" t="s">
        <v>7736</v>
      </c>
      <c r="D7849" s="19" t="s">
        <v>10</v>
      </c>
      <c r="E7849" s="19" t="s">
        <v>14</v>
      </c>
      <c r="F7849" s="217">
        <v>1</v>
      </c>
      <c r="G7849" s="107">
        <v>552</v>
      </c>
    </row>
    <row r="7850" s="1" customFormat="1" ht="12" spans="1:7">
      <c r="A7850" s="13">
        <v>7846</v>
      </c>
      <c r="B7850" s="214" t="s">
        <v>7671</v>
      </c>
      <c r="C7850" s="222" t="s">
        <v>7737</v>
      </c>
      <c r="D7850" s="19" t="s">
        <v>13</v>
      </c>
      <c r="E7850" s="19" t="s">
        <v>14</v>
      </c>
      <c r="F7850" s="217">
        <v>1</v>
      </c>
      <c r="G7850" s="107">
        <v>552</v>
      </c>
    </row>
    <row r="7851" s="1" customFormat="1" ht="12" spans="1:7">
      <c r="A7851" s="13">
        <v>7847</v>
      </c>
      <c r="B7851" s="214" t="s">
        <v>7671</v>
      </c>
      <c r="C7851" s="222" t="s">
        <v>7738</v>
      </c>
      <c r="D7851" s="19" t="s">
        <v>13</v>
      </c>
      <c r="E7851" s="19" t="s">
        <v>14</v>
      </c>
      <c r="F7851" s="217">
        <v>1</v>
      </c>
      <c r="G7851" s="107">
        <v>483</v>
      </c>
    </row>
    <row r="7852" s="1" customFormat="1" ht="12" spans="1:7">
      <c r="A7852" s="13">
        <v>7848</v>
      </c>
      <c r="B7852" s="214" t="s">
        <v>7671</v>
      </c>
      <c r="C7852" s="222" t="s">
        <v>7739</v>
      </c>
      <c r="D7852" s="19" t="s">
        <v>13</v>
      </c>
      <c r="E7852" s="19" t="s">
        <v>14</v>
      </c>
      <c r="F7852" s="217">
        <v>2</v>
      </c>
      <c r="G7852" s="19">
        <v>1104</v>
      </c>
    </row>
    <row r="7853" s="1" customFormat="1" ht="12" spans="1:7">
      <c r="A7853" s="13">
        <v>7849</v>
      </c>
      <c r="B7853" s="214" t="s">
        <v>7671</v>
      </c>
      <c r="C7853" s="222" t="s">
        <v>7740</v>
      </c>
      <c r="D7853" s="19" t="s">
        <v>13</v>
      </c>
      <c r="E7853" s="19" t="s">
        <v>14</v>
      </c>
      <c r="F7853" s="217">
        <v>1</v>
      </c>
      <c r="G7853" s="107">
        <v>483</v>
      </c>
    </row>
    <row r="7854" s="1" customFormat="1" ht="12" spans="1:7">
      <c r="A7854" s="13">
        <v>7850</v>
      </c>
      <c r="B7854" s="214" t="s">
        <v>7671</v>
      </c>
      <c r="C7854" s="222" t="s">
        <v>7741</v>
      </c>
      <c r="D7854" s="19" t="s">
        <v>13</v>
      </c>
      <c r="E7854" s="19" t="s">
        <v>14</v>
      </c>
      <c r="F7854" s="217">
        <v>1</v>
      </c>
      <c r="G7854" s="107">
        <v>552</v>
      </c>
    </row>
    <row r="7855" s="1" customFormat="1" ht="12" spans="1:7">
      <c r="A7855" s="13">
        <v>7851</v>
      </c>
      <c r="B7855" s="214" t="s">
        <v>7671</v>
      </c>
      <c r="C7855" s="223" t="s">
        <v>7742</v>
      </c>
      <c r="D7855" s="223" t="s">
        <v>13</v>
      </c>
      <c r="E7855" s="223" t="s">
        <v>14</v>
      </c>
      <c r="F7855" s="217">
        <v>1</v>
      </c>
      <c r="G7855" s="215">
        <v>483</v>
      </c>
    </row>
    <row r="7856" s="1" customFormat="1" ht="12" spans="1:7">
      <c r="A7856" s="13">
        <v>7852</v>
      </c>
      <c r="B7856" s="214" t="s">
        <v>7671</v>
      </c>
      <c r="C7856" s="19" t="s">
        <v>7743</v>
      </c>
      <c r="D7856" s="19" t="s">
        <v>10</v>
      </c>
      <c r="E7856" s="223" t="s">
        <v>14</v>
      </c>
      <c r="F7856" s="217">
        <v>1</v>
      </c>
      <c r="G7856" s="215">
        <v>483</v>
      </c>
    </row>
    <row r="7857" s="1" customFormat="1" ht="12" spans="1:7">
      <c r="A7857" s="13">
        <v>7853</v>
      </c>
      <c r="B7857" s="214" t="s">
        <v>7671</v>
      </c>
      <c r="C7857" s="215" t="s">
        <v>7744</v>
      </c>
      <c r="D7857" s="223" t="s">
        <v>13</v>
      </c>
      <c r="E7857" s="223" t="s">
        <v>14</v>
      </c>
      <c r="F7857" s="217">
        <v>1</v>
      </c>
      <c r="G7857" s="215">
        <v>483</v>
      </c>
    </row>
    <row r="7858" s="1" customFormat="1" ht="12" spans="1:7">
      <c r="A7858" s="13">
        <v>7854</v>
      </c>
      <c r="B7858" s="214" t="s">
        <v>7671</v>
      </c>
      <c r="C7858" s="215" t="s">
        <v>3540</v>
      </c>
      <c r="D7858" s="223" t="s">
        <v>13</v>
      </c>
      <c r="E7858" s="223" t="s">
        <v>14</v>
      </c>
      <c r="F7858" s="217">
        <v>1</v>
      </c>
      <c r="G7858" s="216">
        <v>345</v>
      </c>
    </row>
    <row r="7859" s="1" customFormat="1" ht="12" spans="1:7">
      <c r="A7859" s="13">
        <v>7855</v>
      </c>
      <c r="B7859" s="214" t="s">
        <v>7671</v>
      </c>
      <c r="C7859" s="215" t="s">
        <v>7745</v>
      </c>
      <c r="D7859" s="223" t="s">
        <v>13</v>
      </c>
      <c r="E7859" s="223" t="s">
        <v>14</v>
      </c>
      <c r="F7859" s="217">
        <v>1</v>
      </c>
      <c r="G7859" s="216">
        <v>345</v>
      </c>
    </row>
    <row r="7860" s="1" customFormat="1" ht="12" spans="1:7">
      <c r="A7860" s="13">
        <v>7856</v>
      </c>
      <c r="B7860" s="214" t="s">
        <v>7671</v>
      </c>
      <c r="C7860" s="19" t="s">
        <v>7746</v>
      </c>
      <c r="D7860" s="19" t="s">
        <v>13</v>
      </c>
      <c r="E7860" s="215" t="s">
        <v>14</v>
      </c>
      <c r="F7860" s="217">
        <v>1</v>
      </c>
      <c r="G7860" s="101">
        <v>552</v>
      </c>
    </row>
    <row r="7861" s="1" customFormat="1" ht="12" spans="1:7">
      <c r="A7861" s="13">
        <v>7857</v>
      </c>
      <c r="B7861" s="214" t="s">
        <v>7671</v>
      </c>
      <c r="C7861" s="19" t="s">
        <v>7747</v>
      </c>
      <c r="D7861" s="19" t="s">
        <v>10</v>
      </c>
      <c r="E7861" s="215" t="s">
        <v>14</v>
      </c>
      <c r="F7861" s="217">
        <v>1</v>
      </c>
      <c r="G7861" s="101">
        <v>483</v>
      </c>
    </row>
    <row r="7862" s="1" customFormat="1" ht="12" spans="1:7">
      <c r="A7862" s="13">
        <v>7858</v>
      </c>
      <c r="B7862" s="214" t="s">
        <v>7671</v>
      </c>
      <c r="C7862" s="19" t="s">
        <v>7748</v>
      </c>
      <c r="D7862" s="19" t="s">
        <v>10</v>
      </c>
      <c r="E7862" s="215" t="s">
        <v>11</v>
      </c>
      <c r="F7862" s="217">
        <v>1</v>
      </c>
      <c r="G7862" s="101">
        <v>410</v>
      </c>
    </row>
    <row r="7863" s="1" customFormat="1" ht="12" spans="1:7">
      <c r="A7863" s="13">
        <v>7859</v>
      </c>
      <c r="B7863" s="214" t="s">
        <v>7749</v>
      </c>
      <c r="C7863" s="215" t="s">
        <v>7750</v>
      </c>
      <c r="D7863" s="215" t="s">
        <v>13</v>
      </c>
      <c r="E7863" s="215" t="s">
        <v>14</v>
      </c>
      <c r="F7863" s="217">
        <v>2</v>
      </c>
      <c r="G7863" s="216">
        <v>897</v>
      </c>
    </row>
    <row r="7864" s="1" customFormat="1" ht="12" spans="1:7">
      <c r="A7864" s="13">
        <v>7860</v>
      </c>
      <c r="B7864" s="214" t="s">
        <v>7749</v>
      </c>
      <c r="C7864" s="215" t="s">
        <v>2352</v>
      </c>
      <c r="D7864" s="215" t="s">
        <v>13</v>
      </c>
      <c r="E7864" s="215" t="s">
        <v>14</v>
      </c>
      <c r="F7864" s="217">
        <v>2</v>
      </c>
      <c r="G7864" s="216">
        <v>690</v>
      </c>
    </row>
    <row r="7865" s="1" customFormat="1" ht="12" spans="1:7">
      <c r="A7865" s="13">
        <v>7861</v>
      </c>
      <c r="B7865" s="214" t="s">
        <v>7749</v>
      </c>
      <c r="C7865" s="215" t="s">
        <v>7751</v>
      </c>
      <c r="D7865" s="215" t="s">
        <v>13</v>
      </c>
      <c r="E7865" s="215" t="s">
        <v>14</v>
      </c>
      <c r="F7865" s="217">
        <v>1</v>
      </c>
      <c r="G7865" s="216">
        <v>483</v>
      </c>
    </row>
    <row r="7866" s="1" customFormat="1" ht="12" spans="1:7">
      <c r="A7866" s="13">
        <v>7862</v>
      </c>
      <c r="B7866" s="214" t="s">
        <v>7749</v>
      </c>
      <c r="C7866" s="215" t="s">
        <v>7752</v>
      </c>
      <c r="D7866" s="215" t="s">
        <v>13</v>
      </c>
      <c r="E7866" s="215" t="s">
        <v>14</v>
      </c>
      <c r="F7866" s="217">
        <v>4</v>
      </c>
      <c r="G7866" s="216">
        <v>2070</v>
      </c>
    </row>
    <row r="7867" s="1" customFormat="1" ht="12" spans="1:7">
      <c r="A7867" s="13">
        <v>7863</v>
      </c>
      <c r="B7867" s="214" t="s">
        <v>7749</v>
      </c>
      <c r="C7867" s="215" t="s">
        <v>7753</v>
      </c>
      <c r="D7867" s="215" t="s">
        <v>13</v>
      </c>
      <c r="E7867" s="215" t="s">
        <v>14</v>
      </c>
      <c r="F7867" s="217">
        <v>1</v>
      </c>
      <c r="G7867" s="216">
        <v>483</v>
      </c>
    </row>
    <row r="7868" s="1" customFormat="1" ht="12" spans="1:7">
      <c r="A7868" s="13">
        <v>7864</v>
      </c>
      <c r="B7868" s="214" t="s">
        <v>7749</v>
      </c>
      <c r="C7868" s="215" t="s">
        <v>7754</v>
      </c>
      <c r="D7868" s="215" t="s">
        <v>13</v>
      </c>
      <c r="E7868" s="215" t="s">
        <v>14</v>
      </c>
      <c r="F7868" s="217">
        <v>1</v>
      </c>
      <c r="G7868" s="216">
        <v>552</v>
      </c>
    </row>
    <row r="7869" s="1" customFormat="1" ht="12" spans="1:7">
      <c r="A7869" s="13">
        <v>7865</v>
      </c>
      <c r="B7869" s="214" t="s">
        <v>7749</v>
      </c>
      <c r="C7869" s="215" t="s">
        <v>1063</v>
      </c>
      <c r="D7869" s="215" t="s">
        <v>13</v>
      </c>
      <c r="E7869" s="215" t="s">
        <v>14</v>
      </c>
      <c r="F7869" s="217">
        <v>2</v>
      </c>
      <c r="G7869" s="216">
        <v>828</v>
      </c>
    </row>
    <row r="7870" s="1" customFormat="1" ht="12" spans="1:7">
      <c r="A7870" s="13">
        <v>7866</v>
      </c>
      <c r="B7870" s="214" t="s">
        <v>7749</v>
      </c>
      <c r="C7870" s="215" t="s">
        <v>7755</v>
      </c>
      <c r="D7870" s="215" t="s">
        <v>13</v>
      </c>
      <c r="E7870" s="215" t="s">
        <v>14</v>
      </c>
      <c r="F7870" s="217">
        <v>2</v>
      </c>
      <c r="G7870" s="216">
        <v>1035</v>
      </c>
    </row>
    <row r="7871" s="1" customFormat="1" ht="12" spans="1:7">
      <c r="A7871" s="13">
        <v>7867</v>
      </c>
      <c r="B7871" s="214" t="s">
        <v>7749</v>
      </c>
      <c r="C7871" s="215" t="s">
        <v>7756</v>
      </c>
      <c r="D7871" s="215" t="s">
        <v>13</v>
      </c>
      <c r="E7871" s="215" t="s">
        <v>14</v>
      </c>
      <c r="F7871" s="217">
        <v>2</v>
      </c>
      <c r="G7871" s="216">
        <v>1104</v>
      </c>
    </row>
    <row r="7872" s="1" customFormat="1" ht="12" spans="1:7">
      <c r="A7872" s="13">
        <v>7868</v>
      </c>
      <c r="B7872" s="214" t="s">
        <v>7749</v>
      </c>
      <c r="C7872" s="215" t="s">
        <v>7757</v>
      </c>
      <c r="D7872" s="215" t="s">
        <v>13</v>
      </c>
      <c r="E7872" s="215" t="s">
        <v>14</v>
      </c>
      <c r="F7872" s="217">
        <v>1</v>
      </c>
      <c r="G7872" s="216">
        <v>483</v>
      </c>
    </row>
    <row r="7873" s="1" customFormat="1" ht="12" spans="1:7">
      <c r="A7873" s="13">
        <v>7869</v>
      </c>
      <c r="B7873" s="214" t="s">
        <v>7749</v>
      </c>
      <c r="C7873" s="215" t="s">
        <v>7758</v>
      </c>
      <c r="D7873" s="215" t="s">
        <v>13</v>
      </c>
      <c r="E7873" s="215" t="s">
        <v>11</v>
      </c>
      <c r="F7873" s="217">
        <v>3</v>
      </c>
      <c r="G7873" s="216">
        <v>1161</v>
      </c>
    </row>
    <row r="7874" s="1" customFormat="1" ht="12" spans="1:7">
      <c r="A7874" s="13">
        <v>7870</v>
      </c>
      <c r="B7874" s="214" t="s">
        <v>7749</v>
      </c>
      <c r="C7874" s="215" t="s">
        <v>7759</v>
      </c>
      <c r="D7874" s="215" t="s">
        <v>13</v>
      </c>
      <c r="E7874" s="215" t="s">
        <v>103</v>
      </c>
      <c r="F7874" s="217">
        <v>2</v>
      </c>
      <c r="G7874" s="216">
        <v>1311</v>
      </c>
    </row>
    <row r="7875" s="1" customFormat="1" ht="12" spans="1:7">
      <c r="A7875" s="13">
        <v>7871</v>
      </c>
      <c r="B7875" s="214" t="s">
        <v>7749</v>
      </c>
      <c r="C7875" s="215" t="s">
        <v>7760</v>
      </c>
      <c r="D7875" s="215" t="s">
        <v>13</v>
      </c>
      <c r="E7875" s="215" t="s">
        <v>11</v>
      </c>
      <c r="F7875" s="217">
        <v>1</v>
      </c>
      <c r="G7875" s="216">
        <v>272</v>
      </c>
    </row>
    <row r="7876" s="1" customFormat="1" ht="12" spans="1:7">
      <c r="A7876" s="13">
        <v>7872</v>
      </c>
      <c r="B7876" s="214" t="s">
        <v>7749</v>
      </c>
      <c r="C7876" s="215" t="s">
        <v>7761</v>
      </c>
      <c r="D7876" s="215" t="s">
        <v>13</v>
      </c>
      <c r="E7876" s="215" t="s">
        <v>14</v>
      </c>
      <c r="F7876" s="217">
        <v>1</v>
      </c>
      <c r="G7876" s="216">
        <v>345</v>
      </c>
    </row>
    <row r="7877" s="1" customFormat="1" ht="12" spans="1:7">
      <c r="A7877" s="13">
        <v>7873</v>
      </c>
      <c r="B7877" s="214" t="s">
        <v>7749</v>
      </c>
      <c r="C7877" s="215" t="s">
        <v>7762</v>
      </c>
      <c r="D7877" s="215" t="s">
        <v>13</v>
      </c>
      <c r="E7877" s="215" t="s">
        <v>142</v>
      </c>
      <c r="F7877" s="217">
        <v>2</v>
      </c>
      <c r="G7877" s="216">
        <v>966</v>
      </c>
    </row>
    <row r="7878" s="1" customFormat="1" ht="12" spans="1:7">
      <c r="A7878" s="13">
        <v>7874</v>
      </c>
      <c r="B7878" s="214" t="s">
        <v>7749</v>
      </c>
      <c r="C7878" s="215" t="s">
        <v>7763</v>
      </c>
      <c r="D7878" s="215" t="s">
        <v>13</v>
      </c>
      <c r="E7878" s="215" t="s">
        <v>11</v>
      </c>
      <c r="F7878" s="217">
        <v>2</v>
      </c>
      <c r="G7878" s="216">
        <v>820</v>
      </c>
    </row>
    <row r="7879" s="1" customFormat="1" ht="12" spans="1:7">
      <c r="A7879" s="13">
        <v>7875</v>
      </c>
      <c r="B7879" s="214" t="s">
        <v>7749</v>
      </c>
      <c r="C7879" s="215" t="s">
        <v>7764</v>
      </c>
      <c r="D7879" s="215" t="s">
        <v>13</v>
      </c>
      <c r="E7879" s="215" t="s">
        <v>14</v>
      </c>
      <c r="F7879" s="217">
        <v>3</v>
      </c>
      <c r="G7879" s="216">
        <v>1587</v>
      </c>
    </row>
    <row r="7880" s="1" customFormat="1" ht="12" spans="1:7">
      <c r="A7880" s="13">
        <v>7876</v>
      </c>
      <c r="B7880" s="214" t="s">
        <v>7749</v>
      </c>
      <c r="C7880" s="215" t="s">
        <v>7765</v>
      </c>
      <c r="D7880" s="215" t="s">
        <v>10</v>
      </c>
      <c r="E7880" s="215" t="s">
        <v>11</v>
      </c>
      <c r="F7880" s="217">
        <v>1</v>
      </c>
      <c r="G7880" s="216">
        <v>410</v>
      </c>
    </row>
    <row r="7881" s="1" customFormat="1" ht="12" spans="1:7">
      <c r="A7881" s="13">
        <v>7877</v>
      </c>
      <c r="B7881" s="214" t="s">
        <v>7749</v>
      </c>
      <c r="C7881" s="215" t="s">
        <v>7766</v>
      </c>
      <c r="D7881" s="215" t="s">
        <v>13</v>
      </c>
      <c r="E7881" s="215" t="s">
        <v>14</v>
      </c>
      <c r="F7881" s="217">
        <v>3</v>
      </c>
      <c r="G7881" s="216">
        <v>1380</v>
      </c>
    </row>
    <row r="7882" s="1" customFormat="1" ht="12" spans="1:7">
      <c r="A7882" s="13">
        <v>7878</v>
      </c>
      <c r="B7882" s="214" t="s">
        <v>7749</v>
      </c>
      <c r="C7882" s="215" t="s">
        <v>7767</v>
      </c>
      <c r="D7882" s="215" t="s">
        <v>13</v>
      </c>
      <c r="E7882" s="215" t="s">
        <v>11</v>
      </c>
      <c r="F7882" s="217">
        <v>2</v>
      </c>
      <c r="G7882" s="216">
        <v>544</v>
      </c>
    </row>
    <row r="7883" s="1" customFormat="1" ht="12" spans="1:7">
      <c r="A7883" s="13">
        <v>7879</v>
      </c>
      <c r="B7883" s="214" t="s">
        <v>7749</v>
      </c>
      <c r="C7883" s="215" t="s">
        <v>1538</v>
      </c>
      <c r="D7883" s="215" t="s">
        <v>13</v>
      </c>
      <c r="E7883" s="215" t="s">
        <v>14</v>
      </c>
      <c r="F7883" s="217">
        <v>3</v>
      </c>
      <c r="G7883" s="216">
        <v>1380</v>
      </c>
    </row>
    <row r="7884" s="1" customFormat="1" ht="12" spans="1:7">
      <c r="A7884" s="13">
        <v>7880</v>
      </c>
      <c r="B7884" s="214" t="s">
        <v>7749</v>
      </c>
      <c r="C7884" s="215" t="s">
        <v>7768</v>
      </c>
      <c r="D7884" s="215" t="s">
        <v>13</v>
      </c>
      <c r="E7884" s="215" t="s">
        <v>14</v>
      </c>
      <c r="F7884" s="217">
        <v>2</v>
      </c>
      <c r="G7884" s="216">
        <v>1104</v>
      </c>
    </row>
    <row r="7885" s="1" customFormat="1" ht="12" spans="1:7">
      <c r="A7885" s="13">
        <v>7881</v>
      </c>
      <c r="B7885" s="214" t="s">
        <v>7749</v>
      </c>
      <c r="C7885" s="215" t="s">
        <v>7769</v>
      </c>
      <c r="D7885" s="215" t="s">
        <v>13</v>
      </c>
      <c r="E7885" s="215" t="s">
        <v>11</v>
      </c>
      <c r="F7885" s="217">
        <v>2</v>
      </c>
      <c r="G7885" s="216">
        <v>682</v>
      </c>
    </row>
    <row r="7886" s="1" customFormat="1" ht="12" spans="1:7">
      <c r="A7886" s="13">
        <v>7882</v>
      </c>
      <c r="B7886" s="214" t="s">
        <v>7749</v>
      </c>
      <c r="C7886" s="215" t="s">
        <v>7770</v>
      </c>
      <c r="D7886" s="215" t="s">
        <v>13</v>
      </c>
      <c r="E7886" s="215" t="s">
        <v>11</v>
      </c>
      <c r="F7886" s="217">
        <v>1</v>
      </c>
      <c r="G7886" s="216">
        <v>410</v>
      </c>
    </row>
    <row r="7887" s="1" customFormat="1" ht="12" spans="1:7">
      <c r="A7887" s="13">
        <v>7883</v>
      </c>
      <c r="B7887" s="214" t="s">
        <v>7749</v>
      </c>
      <c r="C7887" s="215" t="s">
        <v>7771</v>
      </c>
      <c r="D7887" s="215" t="s">
        <v>13</v>
      </c>
      <c r="E7887" s="215" t="s">
        <v>11</v>
      </c>
      <c r="F7887" s="217">
        <v>2</v>
      </c>
      <c r="G7887" s="216">
        <v>820</v>
      </c>
    </row>
    <row r="7888" s="1" customFormat="1" ht="12" spans="1:7">
      <c r="A7888" s="13">
        <v>7884</v>
      </c>
      <c r="B7888" s="214" t="s">
        <v>7749</v>
      </c>
      <c r="C7888" s="215" t="s">
        <v>7772</v>
      </c>
      <c r="D7888" s="215" t="s">
        <v>13</v>
      </c>
      <c r="E7888" s="215" t="s">
        <v>14</v>
      </c>
      <c r="F7888" s="217">
        <v>2</v>
      </c>
      <c r="G7888" s="216">
        <v>897</v>
      </c>
    </row>
    <row r="7889" s="1" customFormat="1" ht="12" spans="1:7">
      <c r="A7889" s="13">
        <v>7885</v>
      </c>
      <c r="B7889" s="214" t="s">
        <v>7749</v>
      </c>
      <c r="C7889" s="215" t="s">
        <v>7773</v>
      </c>
      <c r="D7889" s="215" t="s">
        <v>10</v>
      </c>
      <c r="E7889" s="215" t="s">
        <v>14</v>
      </c>
      <c r="F7889" s="217">
        <v>2</v>
      </c>
      <c r="G7889" s="216">
        <v>897</v>
      </c>
    </row>
    <row r="7890" s="1" customFormat="1" ht="12" spans="1:7">
      <c r="A7890" s="13">
        <v>7886</v>
      </c>
      <c r="B7890" s="214" t="s">
        <v>7749</v>
      </c>
      <c r="C7890" s="215" t="s">
        <v>7774</v>
      </c>
      <c r="D7890" s="215" t="s">
        <v>13</v>
      </c>
      <c r="E7890" s="215" t="s">
        <v>11</v>
      </c>
      <c r="F7890" s="217">
        <v>2</v>
      </c>
      <c r="G7890" s="216">
        <v>820</v>
      </c>
    </row>
    <row r="7891" s="1" customFormat="1" ht="12" spans="1:7">
      <c r="A7891" s="13">
        <v>7887</v>
      </c>
      <c r="B7891" s="214" t="s">
        <v>7749</v>
      </c>
      <c r="C7891" s="215" t="s">
        <v>7775</v>
      </c>
      <c r="D7891" s="215" t="s">
        <v>10</v>
      </c>
      <c r="E7891" s="215" t="s">
        <v>11</v>
      </c>
      <c r="F7891" s="217">
        <v>3</v>
      </c>
      <c r="G7891" s="216">
        <v>1437</v>
      </c>
    </row>
    <row r="7892" s="1" customFormat="1" ht="12" spans="1:7">
      <c r="A7892" s="13">
        <v>7888</v>
      </c>
      <c r="B7892" s="214" t="s">
        <v>7749</v>
      </c>
      <c r="C7892" s="215" t="s">
        <v>7776</v>
      </c>
      <c r="D7892" s="215" t="s">
        <v>13</v>
      </c>
      <c r="E7892" s="215" t="s">
        <v>11</v>
      </c>
      <c r="F7892" s="217">
        <v>1</v>
      </c>
      <c r="G7892" s="216">
        <v>479</v>
      </c>
    </row>
    <row r="7893" s="1" customFormat="1" ht="12" spans="1:7">
      <c r="A7893" s="13">
        <v>7889</v>
      </c>
      <c r="B7893" s="214" t="s">
        <v>7749</v>
      </c>
      <c r="C7893" s="215" t="s">
        <v>7777</v>
      </c>
      <c r="D7893" s="215" t="s">
        <v>10</v>
      </c>
      <c r="E7893" s="215" t="s">
        <v>11</v>
      </c>
      <c r="F7893" s="217">
        <v>1</v>
      </c>
      <c r="G7893" s="216">
        <v>410</v>
      </c>
    </row>
    <row r="7894" s="1" customFormat="1" ht="12" spans="1:7">
      <c r="A7894" s="13">
        <v>7890</v>
      </c>
      <c r="B7894" s="214" t="s">
        <v>7749</v>
      </c>
      <c r="C7894" s="215" t="s">
        <v>7778</v>
      </c>
      <c r="D7894" s="215" t="s">
        <v>10</v>
      </c>
      <c r="E7894" s="215" t="s">
        <v>11</v>
      </c>
      <c r="F7894" s="217">
        <v>1</v>
      </c>
      <c r="G7894" s="216">
        <v>479</v>
      </c>
    </row>
    <row r="7895" s="1" customFormat="1" ht="12" spans="1:7">
      <c r="A7895" s="13">
        <v>7891</v>
      </c>
      <c r="B7895" s="214" t="s">
        <v>7749</v>
      </c>
      <c r="C7895" s="215" t="s">
        <v>7779</v>
      </c>
      <c r="D7895" s="215" t="s">
        <v>13</v>
      </c>
      <c r="E7895" s="215" t="s">
        <v>14</v>
      </c>
      <c r="F7895" s="217">
        <v>1</v>
      </c>
      <c r="G7895" s="216">
        <v>552</v>
      </c>
    </row>
    <row r="7896" s="1" customFormat="1" ht="12" spans="1:7">
      <c r="A7896" s="13">
        <v>7892</v>
      </c>
      <c r="B7896" s="214" t="s">
        <v>7749</v>
      </c>
      <c r="C7896" s="215" t="s">
        <v>7780</v>
      </c>
      <c r="D7896" s="215" t="s">
        <v>13</v>
      </c>
      <c r="E7896" s="215" t="s">
        <v>11</v>
      </c>
      <c r="F7896" s="217">
        <v>2</v>
      </c>
      <c r="G7896" s="216">
        <v>820</v>
      </c>
    </row>
    <row r="7897" s="1" customFormat="1" ht="12" spans="1:7">
      <c r="A7897" s="13">
        <v>7893</v>
      </c>
      <c r="B7897" s="214" t="s">
        <v>7749</v>
      </c>
      <c r="C7897" s="215" t="s">
        <v>7781</v>
      </c>
      <c r="D7897" s="215" t="s">
        <v>13</v>
      </c>
      <c r="E7897" s="215" t="s">
        <v>14</v>
      </c>
      <c r="F7897" s="217">
        <v>1</v>
      </c>
      <c r="G7897" s="216">
        <v>483</v>
      </c>
    </row>
    <row r="7898" s="1" customFormat="1" ht="12" spans="1:7">
      <c r="A7898" s="13">
        <v>7894</v>
      </c>
      <c r="B7898" s="214" t="s">
        <v>7749</v>
      </c>
      <c r="C7898" s="215" t="s">
        <v>5988</v>
      </c>
      <c r="D7898" s="215" t="s">
        <v>10</v>
      </c>
      <c r="E7898" s="215" t="s">
        <v>14</v>
      </c>
      <c r="F7898" s="217">
        <v>2</v>
      </c>
      <c r="G7898" s="216">
        <v>1035</v>
      </c>
    </row>
    <row r="7899" s="1" customFormat="1" ht="12" spans="1:7">
      <c r="A7899" s="13">
        <v>7895</v>
      </c>
      <c r="B7899" s="214" t="s">
        <v>7749</v>
      </c>
      <c r="C7899" s="215" t="s">
        <v>7782</v>
      </c>
      <c r="D7899" s="215" t="s">
        <v>13</v>
      </c>
      <c r="E7899" s="215" t="s">
        <v>11</v>
      </c>
      <c r="F7899" s="217">
        <v>1</v>
      </c>
      <c r="G7899" s="216">
        <v>410</v>
      </c>
    </row>
    <row r="7900" s="1" customFormat="1" ht="12" spans="1:7">
      <c r="A7900" s="13">
        <v>7896</v>
      </c>
      <c r="B7900" s="214" t="s">
        <v>7749</v>
      </c>
      <c r="C7900" s="215" t="s">
        <v>7783</v>
      </c>
      <c r="D7900" s="215" t="s">
        <v>13</v>
      </c>
      <c r="E7900" s="215" t="s">
        <v>11</v>
      </c>
      <c r="F7900" s="217">
        <v>2</v>
      </c>
      <c r="G7900" s="216">
        <v>820</v>
      </c>
    </row>
    <row r="7901" s="1" customFormat="1" ht="12" spans="1:7">
      <c r="A7901" s="13">
        <v>7897</v>
      </c>
      <c r="B7901" s="214" t="s">
        <v>7749</v>
      </c>
      <c r="C7901" s="215" t="s">
        <v>7784</v>
      </c>
      <c r="D7901" s="215" t="s">
        <v>13</v>
      </c>
      <c r="E7901" s="215" t="s">
        <v>14</v>
      </c>
      <c r="F7901" s="217">
        <v>1</v>
      </c>
      <c r="G7901" s="216">
        <v>483</v>
      </c>
    </row>
    <row r="7902" s="1" customFormat="1" ht="12" spans="1:7">
      <c r="A7902" s="13">
        <v>7898</v>
      </c>
      <c r="B7902" s="214" t="s">
        <v>7749</v>
      </c>
      <c r="C7902" s="215" t="s">
        <v>7785</v>
      </c>
      <c r="D7902" s="215" t="s">
        <v>2538</v>
      </c>
      <c r="E7902" s="215" t="s">
        <v>142</v>
      </c>
      <c r="F7902" s="217">
        <v>1</v>
      </c>
      <c r="G7902" s="216">
        <v>483</v>
      </c>
    </row>
    <row r="7903" s="1" customFormat="1" ht="12" spans="1:7">
      <c r="A7903" s="13">
        <v>7899</v>
      </c>
      <c r="B7903" s="214" t="s">
        <v>7749</v>
      </c>
      <c r="C7903" s="215" t="s">
        <v>7786</v>
      </c>
      <c r="D7903" s="215" t="s">
        <v>13</v>
      </c>
      <c r="E7903" s="215" t="s">
        <v>142</v>
      </c>
      <c r="F7903" s="217">
        <v>2</v>
      </c>
      <c r="G7903" s="216">
        <v>828</v>
      </c>
    </row>
    <row r="7904" s="1" customFormat="1" ht="12" spans="1:7">
      <c r="A7904" s="13">
        <v>7900</v>
      </c>
      <c r="B7904" s="214" t="s">
        <v>7749</v>
      </c>
      <c r="C7904" s="215" t="s">
        <v>7787</v>
      </c>
      <c r="D7904" s="215" t="s">
        <v>2538</v>
      </c>
      <c r="E7904" s="215" t="s">
        <v>11</v>
      </c>
      <c r="F7904" s="217">
        <v>2</v>
      </c>
      <c r="G7904" s="216">
        <v>682</v>
      </c>
    </row>
    <row r="7905" s="1" customFormat="1" ht="12" spans="1:7">
      <c r="A7905" s="13">
        <v>7901</v>
      </c>
      <c r="B7905" s="214" t="s">
        <v>7749</v>
      </c>
      <c r="C7905" s="215" t="s">
        <v>7788</v>
      </c>
      <c r="D7905" s="215" t="s">
        <v>13</v>
      </c>
      <c r="E7905" s="215" t="s">
        <v>11</v>
      </c>
      <c r="F7905" s="217">
        <v>1</v>
      </c>
      <c r="G7905" s="216">
        <v>410</v>
      </c>
    </row>
    <row r="7906" s="1" customFormat="1" ht="12" spans="1:7">
      <c r="A7906" s="13">
        <v>7902</v>
      </c>
      <c r="B7906" s="214" t="s">
        <v>7749</v>
      </c>
      <c r="C7906" s="215" t="s">
        <v>7789</v>
      </c>
      <c r="D7906" s="215" t="s">
        <v>2538</v>
      </c>
      <c r="E7906" s="215" t="s">
        <v>11</v>
      </c>
      <c r="F7906" s="217">
        <v>4</v>
      </c>
      <c r="G7906" s="216">
        <v>1502</v>
      </c>
    </row>
    <row r="7907" s="1" customFormat="1" ht="12" spans="1:7">
      <c r="A7907" s="13">
        <v>7903</v>
      </c>
      <c r="B7907" s="214" t="s">
        <v>7749</v>
      </c>
      <c r="C7907" s="215" t="s">
        <v>7790</v>
      </c>
      <c r="D7907" s="215" t="s">
        <v>13</v>
      </c>
      <c r="E7907" s="215" t="s">
        <v>11</v>
      </c>
      <c r="F7907" s="217">
        <v>1</v>
      </c>
      <c r="G7907" s="216">
        <v>479</v>
      </c>
    </row>
    <row r="7908" s="1" customFormat="1" ht="12" spans="1:7">
      <c r="A7908" s="13">
        <v>7904</v>
      </c>
      <c r="B7908" s="214" t="s">
        <v>7749</v>
      </c>
      <c r="C7908" s="215" t="s">
        <v>7791</v>
      </c>
      <c r="D7908" s="215" t="s">
        <v>2538</v>
      </c>
      <c r="E7908" s="215" t="s">
        <v>14</v>
      </c>
      <c r="F7908" s="217">
        <v>1</v>
      </c>
      <c r="G7908" s="216">
        <v>483</v>
      </c>
    </row>
    <row r="7909" s="1" customFormat="1" ht="12" spans="1:7">
      <c r="A7909" s="13">
        <v>7905</v>
      </c>
      <c r="B7909" s="214" t="s">
        <v>7749</v>
      </c>
      <c r="C7909" s="19" t="s">
        <v>7792</v>
      </c>
      <c r="D7909" s="19" t="s">
        <v>13</v>
      </c>
      <c r="E7909" s="19" t="s">
        <v>14</v>
      </c>
      <c r="F7909" s="217">
        <v>2</v>
      </c>
      <c r="G7909" s="19">
        <v>897</v>
      </c>
    </row>
    <row r="7910" s="1" customFormat="1" ht="12" spans="1:7">
      <c r="A7910" s="13">
        <v>7906</v>
      </c>
      <c r="B7910" s="214" t="s">
        <v>7749</v>
      </c>
      <c r="C7910" s="19" t="s">
        <v>7793</v>
      </c>
      <c r="D7910" s="19" t="s">
        <v>10</v>
      </c>
      <c r="E7910" s="19" t="s">
        <v>14</v>
      </c>
      <c r="F7910" s="217">
        <v>1</v>
      </c>
      <c r="G7910" s="19">
        <v>552</v>
      </c>
    </row>
    <row r="7911" s="1" customFormat="1" ht="12" spans="1:7">
      <c r="A7911" s="13">
        <v>7907</v>
      </c>
      <c r="B7911" s="214" t="s">
        <v>7749</v>
      </c>
      <c r="C7911" s="19" t="s">
        <v>7794</v>
      </c>
      <c r="D7911" s="19" t="s">
        <v>10</v>
      </c>
      <c r="E7911" s="19" t="s">
        <v>11</v>
      </c>
      <c r="F7911" s="217">
        <v>1</v>
      </c>
      <c r="G7911" s="19">
        <v>272</v>
      </c>
    </row>
    <row r="7912" s="1" customFormat="1" ht="12" spans="1:7">
      <c r="A7912" s="13">
        <v>7908</v>
      </c>
      <c r="B7912" s="214" t="s">
        <v>7749</v>
      </c>
      <c r="C7912" s="19" t="s">
        <v>7795</v>
      </c>
      <c r="D7912" s="19" t="s">
        <v>13</v>
      </c>
      <c r="E7912" s="19" t="s">
        <v>11</v>
      </c>
      <c r="F7912" s="217">
        <v>1</v>
      </c>
      <c r="G7912" s="19">
        <v>410</v>
      </c>
    </row>
    <row r="7913" s="1" customFormat="1" ht="12" spans="1:7">
      <c r="A7913" s="13">
        <v>7909</v>
      </c>
      <c r="B7913" s="214" t="s">
        <v>7749</v>
      </c>
      <c r="C7913" s="19" t="s">
        <v>7796</v>
      </c>
      <c r="D7913" s="19" t="s">
        <v>10</v>
      </c>
      <c r="E7913" s="19" t="s">
        <v>11</v>
      </c>
      <c r="F7913" s="217">
        <v>1</v>
      </c>
      <c r="G7913" s="19">
        <v>410</v>
      </c>
    </row>
    <row r="7914" s="1" customFormat="1" ht="12" spans="1:7">
      <c r="A7914" s="13">
        <v>7910</v>
      </c>
      <c r="B7914" s="214" t="s">
        <v>7749</v>
      </c>
      <c r="C7914" s="19" t="s">
        <v>7797</v>
      </c>
      <c r="D7914" s="19" t="s">
        <v>13</v>
      </c>
      <c r="E7914" s="19" t="s">
        <v>14</v>
      </c>
      <c r="F7914" s="217">
        <v>2</v>
      </c>
      <c r="G7914" s="19">
        <v>828</v>
      </c>
    </row>
    <row r="7915" s="1" customFormat="1" ht="12" spans="1:7">
      <c r="A7915" s="13">
        <v>7911</v>
      </c>
      <c r="B7915" s="214" t="s">
        <v>7749</v>
      </c>
      <c r="C7915" s="19" t="s">
        <v>1955</v>
      </c>
      <c r="D7915" s="19" t="s">
        <v>13</v>
      </c>
      <c r="E7915" s="19" t="s">
        <v>11</v>
      </c>
      <c r="F7915" s="217">
        <v>1</v>
      </c>
      <c r="G7915" s="19">
        <v>410</v>
      </c>
    </row>
    <row r="7916" s="1" customFormat="1" ht="12" spans="1:7">
      <c r="A7916" s="13">
        <v>7912</v>
      </c>
      <c r="B7916" s="214" t="s">
        <v>7749</v>
      </c>
      <c r="C7916" s="19" t="s">
        <v>7798</v>
      </c>
      <c r="D7916" s="19" t="s">
        <v>13</v>
      </c>
      <c r="E7916" s="19" t="s">
        <v>11</v>
      </c>
      <c r="F7916" s="217">
        <v>1</v>
      </c>
      <c r="G7916" s="19">
        <v>479</v>
      </c>
    </row>
    <row r="7917" s="1" customFormat="1" ht="12" spans="1:7">
      <c r="A7917" s="13">
        <v>7913</v>
      </c>
      <c r="B7917" s="214" t="s">
        <v>7749</v>
      </c>
      <c r="C7917" s="19" t="s">
        <v>7799</v>
      </c>
      <c r="D7917" s="19" t="s">
        <v>10</v>
      </c>
      <c r="E7917" s="19" t="s">
        <v>14</v>
      </c>
      <c r="F7917" s="217">
        <v>1</v>
      </c>
      <c r="G7917" s="19">
        <v>552</v>
      </c>
    </row>
    <row r="7918" s="1" customFormat="1" ht="12" spans="1:7">
      <c r="A7918" s="13">
        <v>7914</v>
      </c>
      <c r="B7918" s="214" t="s">
        <v>7749</v>
      </c>
      <c r="C7918" s="19" t="s">
        <v>7800</v>
      </c>
      <c r="D7918" s="19" t="s">
        <v>10</v>
      </c>
      <c r="E7918" s="19" t="s">
        <v>11</v>
      </c>
      <c r="F7918" s="217">
        <v>2</v>
      </c>
      <c r="G7918" s="19">
        <v>889</v>
      </c>
    </row>
    <row r="7919" s="1" customFormat="1" ht="12" spans="1:7">
      <c r="A7919" s="13">
        <v>7915</v>
      </c>
      <c r="B7919" s="214" t="s">
        <v>7749</v>
      </c>
      <c r="C7919" s="19" t="s">
        <v>7801</v>
      </c>
      <c r="D7919" s="19" t="s">
        <v>13</v>
      </c>
      <c r="E7919" s="19" t="s">
        <v>14</v>
      </c>
      <c r="F7919" s="217">
        <v>2</v>
      </c>
      <c r="G7919" s="19">
        <v>897</v>
      </c>
    </row>
    <row r="7920" s="1" customFormat="1" ht="12" spans="1:7">
      <c r="A7920" s="13">
        <v>7916</v>
      </c>
      <c r="B7920" s="214" t="s">
        <v>7749</v>
      </c>
      <c r="C7920" s="19" t="s">
        <v>7802</v>
      </c>
      <c r="D7920" s="19" t="s">
        <v>13</v>
      </c>
      <c r="E7920" s="19" t="s">
        <v>14</v>
      </c>
      <c r="F7920" s="217">
        <v>2</v>
      </c>
      <c r="G7920" s="19">
        <v>828</v>
      </c>
    </row>
    <row r="7921" s="1" customFormat="1" ht="12" spans="1:7">
      <c r="A7921" s="13">
        <v>7917</v>
      </c>
      <c r="B7921" s="214" t="s">
        <v>7749</v>
      </c>
      <c r="C7921" s="19" t="s">
        <v>7803</v>
      </c>
      <c r="D7921" s="19" t="s">
        <v>10</v>
      </c>
      <c r="E7921" s="19" t="s">
        <v>14</v>
      </c>
      <c r="F7921" s="217">
        <v>1</v>
      </c>
      <c r="G7921" s="19">
        <v>552</v>
      </c>
    </row>
    <row r="7922" s="1" customFormat="1" ht="12" spans="1:7">
      <c r="A7922" s="13">
        <v>7918</v>
      </c>
      <c r="B7922" s="214" t="s">
        <v>7749</v>
      </c>
      <c r="C7922" s="19" t="s">
        <v>7804</v>
      </c>
      <c r="D7922" s="19" t="s">
        <v>10</v>
      </c>
      <c r="E7922" s="19" t="s">
        <v>14</v>
      </c>
      <c r="F7922" s="217">
        <v>1</v>
      </c>
      <c r="G7922" s="19">
        <v>483</v>
      </c>
    </row>
    <row r="7923" s="1" customFormat="1" ht="12" spans="1:7">
      <c r="A7923" s="13">
        <v>7919</v>
      </c>
      <c r="B7923" s="214" t="s">
        <v>7749</v>
      </c>
      <c r="C7923" s="215" t="s">
        <v>7805</v>
      </c>
      <c r="D7923" s="215" t="s">
        <v>13</v>
      </c>
      <c r="E7923" s="215" t="s">
        <v>14</v>
      </c>
      <c r="F7923" s="217">
        <v>2</v>
      </c>
      <c r="G7923" s="215">
        <v>690</v>
      </c>
    </row>
    <row r="7924" s="1" customFormat="1" ht="12" spans="1:7">
      <c r="A7924" s="13">
        <v>7920</v>
      </c>
      <c r="B7924" s="214" t="s">
        <v>7749</v>
      </c>
      <c r="C7924" s="215" t="s">
        <v>7806</v>
      </c>
      <c r="D7924" s="215" t="s">
        <v>13</v>
      </c>
      <c r="E7924" s="215" t="s">
        <v>14</v>
      </c>
      <c r="F7924" s="217">
        <v>2</v>
      </c>
      <c r="G7924" s="215">
        <v>690</v>
      </c>
    </row>
    <row r="7925" s="1" customFormat="1" ht="12" spans="1:7">
      <c r="A7925" s="13">
        <v>7921</v>
      </c>
      <c r="B7925" s="214" t="s">
        <v>7749</v>
      </c>
      <c r="C7925" s="215" t="s">
        <v>7807</v>
      </c>
      <c r="D7925" s="215" t="s">
        <v>13</v>
      </c>
      <c r="E7925" s="215" t="s">
        <v>14</v>
      </c>
      <c r="F7925" s="217">
        <v>1</v>
      </c>
      <c r="G7925" s="215">
        <v>552</v>
      </c>
    </row>
    <row r="7926" s="1" customFormat="1" ht="12" spans="1:7">
      <c r="A7926" s="13">
        <v>7922</v>
      </c>
      <c r="B7926" s="214" t="s">
        <v>7749</v>
      </c>
      <c r="C7926" s="215" t="s">
        <v>7808</v>
      </c>
      <c r="D7926" s="215" t="s">
        <v>13</v>
      </c>
      <c r="E7926" s="215" t="s">
        <v>11</v>
      </c>
      <c r="F7926" s="217">
        <v>2</v>
      </c>
      <c r="G7926" s="215">
        <v>889</v>
      </c>
    </row>
    <row r="7927" s="1" customFormat="1" ht="12" spans="1:7">
      <c r="A7927" s="13">
        <v>7923</v>
      </c>
      <c r="B7927" s="214" t="s">
        <v>7749</v>
      </c>
      <c r="C7927" s="215" t="s">
        <v>7809</v>
      </c>
      <c r="D7927" s="215" t="s">
        <v>13</v>
      </c>
      <c r="E7927" s="215" t="s">
        <v>11</v>
      </c>
      <c r="F7927" s="217">
        <v>1</v>
      </c>
      <c r="G7927" s="215">
        <v>272</v>
      </c>
    </row>
    <row r="7928" s="1" customFormat="1" ht="12" spans="1:7">
      <c r="A7928" s="13">
        <v>7924</v>
      </c>
      <c r="B7928" s="214" t="s">
        <v>7749</v>
      </c>
      <c r="C7928" s="19" t="s">
        <v>7810</v>
      </c>
      <c r="D7928" s="102" t="s">
        <v>10</v>
      </c>
      <c r="E7928" s="215" t="s">
        <v>11</v>
      </c>
      <c r="F7928" s="217">
        <v>1</v>
      </c>
      <c r="G7928" s="130">
        <v>479</v>
      </c>
    </row>
    <row r="7929" s="1" customFormat="1" ht="12" spans="1:7">
      <c r="A7929" s="13">
        <v>7925</v>
      </c>
      <c r="B7929" s="214" t="s">
        <v>7749</v>
      </c>
      <c r="C7929" s="102" t="s">
        <v>7811</v>
      </c>
      <c r="D7929" s="102" t="s">
        <v>10</v>
      </c>
      <c r="E7929" s="215" t="s">
        <v>11</v>
      </c>
      <c r="F7929" s="217">
        <v>1</v>
      </c>
      <c r="G7929" s="130">
        <v>479</v>
      </c>
    </row>
    <row r="7930" s="1" customFormat="1" ht="12" spans="1:7">
      <c r="A7930" s="13">
        <v>7926</v>
      </c>
      <c r="B7930" s="214" t="s">
        <v>7749</v>
      </c>
      <c r="C7930" s="102" t="s">
        <v>6984</v>
      </c>
      <c r="D7930" s="102" t="s">
        <v>13</v>
      </c>
      <c r="E7930" s="215" t="s">
        <v>11</v>
      </c>
      <c r="F7930" s="217">
        <v>1</v>
      </c>
      <c r="G7930" s="130">
        <v>479</v>
      </c>
    </row>
    <row r="7931" s="1" customFormat="1" ht="12" spans="1:7">
      <c r="A7931" s="13">
        <v>7927</v>
      </c>
      <c r="B7931" s="214" t="s">
        <v>7749</v>
      </c>
      <c r="C7931" s="102" t="s">
        <v>7812</v>
      </c>
      <c r="D7931" s="102" t="s">
        <v>13</v>
      </c>
      <c r="E7931" s="215" t="s">
        <v>11</v>
      </c>
      <c r="F7931" s="217">
        <v>2</v>
      </c>
      <c r="G7931" s="130">
        <v>751</v>
      </c>
    </row>
    <row r="7932" s="1" customFormat="1" ht="12" spans="1:7">
      <c r="A7932" s="13">
        <v>7928</v>
      </c>
      <c r="B7932" s="214" t="s">
        <v>7749</v>
      </c>
      <c r="C7932" s="19" t="s">
        <v>6040</v>
      </c>
      <c r="D7932" s="102" t="s">
        <v>10</v>
      </c>
      <c r="E7932" s="215" t="s">
        <v>11</v>
      </c>
      <c r="F7932" s="217">
        <v>1</v>
      </c>
      <c r="G7932" s="130">
        <v>479</v>
      </c>
    </row>
    <row r="7933" s="1" customFormat="1" ht="12" spans="1:7">
      <c r="A7933" s="13">
        <v>7929</v>
      </c>
      <c r="B7933" s="214" t="s">
        <v>7749</v>
      </c>
      <c r="C7933" s="19" t="s">
        <v>7813</v>
      </c>
      <c r="D7933" s="102" t="s">
        <v>10</v>
      </c>
      <c r="E7933" s="215" t="s">
        <v>11</v>
      </c>
      <c r="F7933" s="217">
        <v>1</v>
      </c>
      <c r="G7933" s="130">
        <v>410</v>
      </c>
    </row>
    <row r="7934" s="1" customFormat="1" ht="12" spans="1:7">
      <c r="A7934" s="13">
        <v>7930</v>
      </c>
      <c r="B7934" s="214" t="s">
        <v>7749</v>
      </c>
      <c r="C7934" s="19" t="s">
        <v>4929</v>
      </c>
      <c r="D7934" s="102" t="s">
        <v>10</v>
      </c>
      <c r="E7934" s="215" t="s">
        <v>11</v>
      </c>
      <c r="F7934" s="217">
        <v>1</v>
      </c>
      <c r="G7934" s="130">
        <v>479</v>
      </c>
    </row>
    <row r="7935" s="1" customFormat="1" ht="12" spans="1:7">
      <c r="A7935" s="13">
        <v>7931</v>
      </c>
      <c r="B7935" s="214" t="s">
        <v>7749</v>
      </c>
      <c r="C7935" s="19" t="s">
        <v>7814</v>
      </c>
      <c r="D7935" s="102" t="s">
        <v>13</v>
      </c>
      <c r="E7935" s="215" t="s">
        <v>14</v>
      </c>
      <c r="F7935" s="217">
        <v>1</v>
      </c>
      <c r="G7935" s="130">
        <v>483</v>
      </c>
    </row>
    <row r="7936" s="1" customFormat="1" ht="12" spans="1:7">
      <c r="A7936" s="13">
        <v>7932</v>
      </c>
      <c r="B7936" s="214" t="s">
        <v>7749</v>
      </c>
      <c r="C7936" s="19" t="s">
        <v>7815</v>
      </c>
      <c r="D7936" s="102" t="s">
        <v>10</v>
      </c>
      <c r="E7936" s="215" t="s">
        <v>11</v>
      </c>
      <c r="F7936" s="217">
        <v>1</v>
      </c>
      <c r="G7936" s="130">
        <v>479</v>
      </c>
    </row>
    <row r="7937" s="1" customFormat="1" ht="12" spans="1:7">
      <c r="A7937" s="13">
        <v>7933</v>
      </c>
      <c r="B7937" s="214" t="s">
        <v>7749</v>
      </c>
      <c r="C7937" s="19" t="s">
        <v>7816</v>
      </c>
      <c r="D7937" s="102" t="s">
        <v>13</v>
      </c>
      <c r="E7937" s="215" t="s">
        <v>11</v>
      </c>
      <c r="F7937" s="217">
        <v>1</v>
      </c>
      <c r="G7937" s="130">
        <v>479</v>
      </c>
    </row>
    <row r="7938" s="1" customFormat="1" ht="12" spans="1:7">
      <c r="A7938" s="13">
        <v>7934</v>
      </c>
      <c r="B7938" s="214" t="s">
        <v>7749</v>
      </c>
      <c r="C7938" s="19" t="s">
        <v>7817</v>
      </c>
      <c r="D7938" s="102" t="s">
        <v>10</v>
      </c>
      <c r="E7938" s="215" t="s">
        <v>11</v>
      </c>
      <c r="F7938" s="217">
        <v>1</v>
      </c>
      <c r="G7938" s="130">
        <v>272</v>
      </c>
    </row>
    <row r="7939" s="1" customFormat="1" ht="12" spans="1:7">
      <c r="A7939" s="13">
        <v>7935</v>
      </c>
      <c r="B7939" s="214" t="s">
        <v>7818</v>
      </c>
      <c r="C7939" s="215" t="s">
        <v>7819</v>
      </c>
      <c r="D7939" s="215" t="s">
        <v>13</v>
      </c>
      <c r="E7939" s="215" t="s">
        <v>14</v>
      </c>
      <c r="F7939" s="217">
        <v>1</v>
      </c>
      <c r="G7939" s="216">
        <v>483</v>
      </c>
    </row>
    <row r="7940" s="1" customFormat="1" ht="12" spans="1:7">
      <c r="A7940" s="13">
        <v>7936</v>
      </c>
      <c r="B7940" s="214" t="s">
        <v>7818</v>
      </c>
      <c r="C7940" s="215" t="s">
        <v>7820</v>
      </c>
      <c r="D7940" s="215" t="s">
        <v>13</v>
      </c>
      <c r="E7940" s="215" t="s">
        <v>14</v>
      </c>
      <c r="F7940" s="217">
        <v>1</v>
      </c>
      <c r="G7940" s="216">
        <v>552</v>
      </c>
    </row>
    <row r="7941" s="1" customFormat="1" ht="12" spans="1:7">
      <c r="A7941" s="13">
        <v>7937</v>
      </c>
      <c r="B7941" s="214" t="s">
        <v>7818</v>
      </c>
      <c r="C7941" s="215" t="s">
        <v>7821</v>
      </c>
      <c r="D7941" s="215" t="s">
        <v>13</v>
      </c>
      <c r="E7941" s="215" t="s">
        <v>14</v>
      </c>
      <c r="F7941" s="217">
        <v>1</v>
      </c>
      <c r="G7941" s="216">
        <v>483</v>
      </c>
    </row>
    <row r="7942" s="1" customFormat="1" ht="12" spans="1:7">
      <c r="A7942" s="13">
        <v>7938</v>
      </c>
      <c r="B7942" s="214" t="s">
        <v>7818</v>
      </c>
      <c r="C7942" s="215" t="s">
        <v>7822</v>
      </c>
      <c r="D7942" s="215" t="s">
        <v>10</v>
      </c>
      <c r="E7942" s="215" t="s">
        <v>14</v>
      </c>
      <c r="F7942" s="217">
        <v>1</v>
      </c>
      <c r="G7942" s="216">
        <v>552</v>
      </c>
    </row>
    <row r="7943" s="1" customFormat="1" ht="12" spans="1:7">
      <c r="A7943" s="13">
        <v>7939</v>
      </c>
      <c r="B7943" s="214" t="s">
        <v>7818</v>
      </c>
      <c r="C7943" s="215" t="s">
        <v>7823</v>
      </c>
      <c r="D7943" s="215" t="s">
        <v>13</v>
      </c>
      <c r="E7943" s="215" t="s">
        <v>14</v>
      </c>
      <c r="F7943" s="217">
        <v>1</v>
      </c>
      <c r="G7943" s="216">
        <v>483</v>
      </c>
    </row>
    <row r="7944" s="1" customFormat="1" ht="12" spans="1:7">
      <c r="A7944" s="13">
        <v>7940</v>
      </c>
      <c r="B7944" s="214" t="s">
        <v>7818</v>
      </c>
      <c r="C7944" s="215" t="s">
        <v>7824</v>
      </c>
      <c r="D7944" s="215" t="s">
        <v>10</v>
      </c>
      <c r="E7944" s="215" t="s">
        <v>14</v>
      </c>
      <c r="F7944" s="217">
        <v>1</v>
      </c>
      <c r="G7944" s="216">
        <v>483</v>
      </c>
    </row>
    <row r="7945" s="1" customFormat="1" ht="12" spans="1:7">
      <c r="A7945" s="13">
        <v>7941</v>
      </c>
      <c r="B7945" s="214" t="s">
        <v>7818</v>
      </c>
      <c r="C7945" s="215" t="s">
        <v>7825</v>
      </c>
      <c r="D7945" s="215" t="s">
        <v>13</v>
      </c>
      <c r="E7945" s="215" t="s">
        <v>14</v>
      </c>
      <c r="F7945" s="217">
        <v>2</v>
      </c>
      <c r="G7945" s="216">
        <v>966</v>
      </c>
    </row>
    <row r="7946" s="1" customFormat="1" ht="12" spans="1:7">
      <c r="A7946" s="13">
        <v>7942</v>
      </c>
      <c r="B7946" s="214" t="s">
        <v>7818</v>
      </c>
      <c r="C7946" s="215" t="s">
        <v>7826</v>
      </c>
      <c r="D7946" s="215" t="s">
        <v>13</v>
      </c>
      <c r="E7946" s="215" t="s">
        <v>14</v>
      </c>
      <c r="F7946" s="217">
        <v>1</v>
      </c>
      <c r="G7946" s="216">
        <v>552</v>
      </c>
    </row>
    <row r="7947" s="1" customFormat="1" ht="12" spans="1:7">
      <c r="A7947" s="13">
        <v>7943</v>
      </c>
      <c r="B7947" s="214" t="s">
        <v>7818</v>
      </c>
      <c r="C7947" s="215" t="s">
        <v>7827</v>
      </c>
      <c r="D7947" s="215" t="s">
        <v>10</v>
      </c>
      <c r="E7947" s="215" t="s">
        <v>11</v>
      </c>
      <c r="F7947" s="217">
        <v>1</v>
      </c>
      <c r="G7947" s="216">
        <v>479</v>
      </c>
    </row>
    <row r="7948" s="1" customFormat="1" ht="12" spans="1:7">
      <c r="A7948" s="13">
        <v>7944</v>
      </c>
      <c r="B7948" s="214" t="s">
        <v>7818</v>
      </c>
      <c r="C7948" s="215" t="s">
        <v>7828</v>
      </c>
      <c r="D7948" s="215" t="s">
        <v>13</v>
      </c>
      <c r="E7948" s="215" t="s">
        <v>14</v>
      </c>
      <c r="F7948" s="217">
        <v>3</v>
      </c>
      <c r="G7948" s="216">
        <v>1518</v>
      </c>
    </row>
    <row r="7949" s="1" customFormat="1" ht="12" spans="1:7">
      <c r="A7949" s="13">
        <v>7945</v>
      </c>
      <c r="B7949" s="214" t="s">
        <v>7818</v>
      </c>
      <c r="C7949" s="215" t="s">
        <v>7829</v>
      </c>
      <c r="D7949" s="215" t="s">
        <v>10</v>
      </c>
      <c r="E7949" s="215" t="s">
        <v>11</v>
      </c>
      <c r="F7949" s="217">
        <v>1</v>
      </c>
      <c r="G7949" s="216">
        <v>410</v>
      </c>
    </row>
    <row r="7950" s="1" customFormat="1" ht="12" spans="1:7">
      <c r="A7950" s="13">
        <v>7946</v>
      </c>
      <c r="B7950" s="214" t="s">
        <v>7818</v>
      </c>
      <c r="C7950" s="215" t="s">
        <v>7830</v>
      </c>
      <c r="D7950" s="215" t="s">
        <v>13</v>
      </c>
      <c r="E7950" s="215" t="s">
        <v>14</v>
      </c>
      <c r="F7950" s="217">
        <v>3</v>
      </c>
      <c r="G7950" s="216">
        <v>1380</v>
      </c>
    </row>
    <row r="7951" s="1" customFormat="1" ht="12" spans="1:7">
      <c r="A7951" s="13">
        <v>7947</v>
      </c>
      <c r="B7951" s="214" t="s">
        <v>7818</v>
      </c>
      <c r="C7951" s="215" t="s">
        <v>7831</v>
      </c>
      <c r="D7951" s="215" t="s">
        <v>13</v>
      </c>
      <c r="E7951" s="215" t="s">
        <v>14</v>
      </c>
      <c r="F7951" s="217">
        <v>2</v>
      </c>
      <c r="G7951" s="216">
        <v>966</v>
      </c>
    </row>
    <row r="7952" s="1" customFormat="1" ht="12" spans="1:7">
      <c r="A7952" s="13">
        <v>7948</v>
      </c>
      <c r="B7952" s="214" t="s">
        <v>7818</v>
      </c>
      <c r="C7952" s="215" t="s">
        <v>7832</v>
      </c>
      <c r="D7952" s="215" t="s">
        <v>10</v>
      </c>
      <c r="E7952" s="215" t="s">
        <v>14</v>
      </c>
      <c r="F7952" s="217">
        <v>1</v>
      </c>
      <c r="G7952" s="216">
        <v>483</v>
      </c>
    </row>
    <row r="7953" s="1" customFormat="1" ht="12" spans="1:7">
      <c r="A7953" s="13">
        <v>7949</v>
      </c>
      <c r="B7953" s="214" t="s">
        <v>7818</v>
      </c>
      <c r="C7953" s="215" t="s">
        <v>7833</v>
      </c>
      <c r="D7953" s="215" t="s">
        <v>10</v>
      </c>
      <c r="E7953" s="215" t="s">
        <v>14</v>
      </c>
      <c r="F7953" s="217">
        <v>2</v>
      </c>
      <c r="G7953" s="216">
        <v>966</v>
      </c>
    </row>
    <row r="7954" s="1" customFormat="1" ht="12" spans="1:7">
      <c r="A7954" s="13">
        <v>7950</v>
      </c>
      <c r="B7954" s="214" t="s">
        <v>7818</v>
      </c>
      <c r="C7954" s="215" t="s">
        <v>7834</v>
      </c>
      <c r="D7954" s="215" t="s">
        <v>13</v>
      </c>
      <c r="E7954" s="215" t="s">
        <v>11</v>
      </c>
      <c r="F7954" s="217">
        <v>1</v>
      </c>
      <c r="G7954" s="216">
        <v>410</v>
      </c>
    </row>
    <row r="7955" s="1" customFormat="1" ht="12" spans="1:7">
      <c r="A7955" s="13">
        <v>7951</v>
      </c>
      <c r="B7955" s="214" t="s">
        <v>7818</v>
      </c>
      <c r="C7955" s="215" t="s">
        <v>7835</v>
      </c>
      <c r="D7955" s="215" t="s">
        <v>13</v>
      </c>
      <c r="E7955" s="215" t="s">
        <v>14</v>
      </c>
      <c r="F7955" s="217">
        <v>2</v>
      </c>
      <c r="G7955" s="216">
        <v>966</v>
      </c>
    </row>
    <row r="7956" s="1" customFormat="1" ht="12" spans="1:7">
      <c r="A7956" s="13">
        <v>7952</v>
      </c>
      <c r="B7956" s="214" t="s">
        <v>7818</v>
      </c>
      <c r="C7956" s="215" t="s">
        <v>7836</v>
      </c>
      <c r="D7956" s="215" t="s">
        <v>13</v>
      </c>
      <c r="E7956" s="215" t="s">
        <v>14</v>
      </c>
      <c r="F7956" s="217">
        <v>1</v>
      </c>
      <c r="G7956" s="216">
        <v>483</v>
      </c>
    </row>
    <row r="7957" s="1" customFormat="1" ht="12" spans="1:7">
      <c r="A7957" s="13">
        <v>7953</v>
      </c>
      <c r="B7957" s="214" t="s">
        <v>7818</v>
      </c>
      <c r="C7957" s="215" t="s">
        <v>7837</v>
      </c>
      <c r="D7957" s="215" t="s">
        <v>10</v>
      </c>
      <c r="E7957" s="215" t="s">
        <v>14</v>
      </c>
      <c r="F7957" s="217">
        <v>1</v>
      </c>
      <c r="G7957" s="216">
        <v>345</v>
      </c>
    </row>
    <row r="7958" s="1" customFormat="1" ht="12" spans="1:7">
      <c r="A7958" s="13">
        <v>7954</v>
      </c>
      <c r="B7958" s="214" t="s">
        <v>7818</v>
      </c>
      <c r="C7958" s="215" t="s">
        <v>7838</v>
      </c>
      <c r="D7958" s="215" t="s">
        <v>10</v>
      </c>
      <c r="E7958" s="215" t="s">
        <v>14</v>
      </c>
      <c r="F7958" s="217">
        <v>1</v>
      </c>
      <c r="G7958" s="216">
        <v>552</v>
      </c>
    </row>
    <row r="7959" s="1" customFormat="1" ht="12" spans="1:7">
      <c r="A7959" s="13">
        <v>7955</v>
      </c>
      <c r="B7959" s="214" t="s">
        <v>7818</v>
      </c>
      <c r="C7959" s="215" t="s">
        <v>7839</v>
      </c>
      <c r="D7959" s="215" t="s">
        <v>10</v>
      </c>
      <c r="E7959" s="215" t="s">
        <v>11</v>
      </c>
      <c r="F7959" s="217">
        <v>1</v>
      </c>
      <c r="G7959" s="216">
        <v>410</v>
      </c>
    </row>
    <row r="7960" s="1" customFormat="1" ht="12" spans="1:7">
      <c r="A7960" s="13">
        <v>7956</v>
      </c>
      <c r="B7960" s="214" t="s">
        <v>7818</v>
      </c>
      <c r="C7960" s="215" t="s">
        <v>7840</v>
      </c>
      <c r="D7960" s="215" t="s">
        <v>10</v>
      </c>
      <c r="E7960" s="215" t="s">
        <v>14</v>
      </c>
      <c r="F7960" s="217">
        <v>3</v>
      </c>
      <c r="G7960" s="216">
        <v>1311</v>
      </c>
    </row>
    <row r="7961" s="1" customFormat="1" ht="12" spans="1:7">
      <c r="A7961" s="13">
        <v>7957</v>
      </c>
      <c r="B7961" s="214" t="s">
        <v>7818</v>
      </c>
      <c r="C7961" s="215" t="s">
        <v>7841</v>
      </c>
      <c r="D7961" s="215" t="s">
        <v>10</v>
      </c>
      <c r="E7961" s="215" t="s">
        <v>14</v>
      </c>
      <c r="F7961" s="217">
        <v>1</v>
      </c>
      <c r="G7961" s="216">
        <v>552</v>
      </c>
    </row>
    <row r="7962" s="1" customFormat="1" ht="12" spans="1:7">
      <c r="A7962" s="13">
        <v>7958</v>
      </c>
      <c r="B7962" s="214" t="s">
        <v>7818</v>
      </c>
      <c r="C7962" s="224" t="s">
        <v>7842</v>
      </c>
      <c r="D7962" s="224" t="s">
        <v>13</v>
      </c>
      <c r="E7962" s="224" t="s">
        <v>14</v>
      </c>
      <c r="F7962" s="217">
        <v>1</v>
      </c>
      <c r="G7962" s="224">
        <v>345</v>
      </c>
    </row>
    <row r="7963" s="1" customFormat="1" ht="12" spans="1:7">
      <c r="A7963" s="13">
        <v>7959</v>
      </c>
      <c r="B7963" s="214" t="s">
        <v>7818</v>
      </c>
      <c r="C7963" s="224" t="s">
        <v>7843</v>
      </c>
      <c r="D7963" s="224" t="s">
        <v>10</v>
      </c>
      <c r="E7963" s="224" t="s">
        <v>14</v>
      </c>
      <c r="F7963" s="217">
        <v>1</v>
      </c>
      <c r="G7963" s="224">
        <v>552</v>
      </c>
    </row>
    <row r="7964" s="1" customFormat="1" ht="12" spans="1:7">
      <c r="A7964" s="13">
        <v>7960</v>
      </c>
      <c r="B7964" s="214" t="s">
        <v>7818</v>
      </c>
      <c r="C7964" s="224" t="s">
        <v>7844</v>
      </c>
      <c r="D7964" s="224" t="s">
        <v>13</v>
      </c>
      <c r="E7964" s="224" t="s">
        <v>14</v>
      </c>
      <c r="F7964" s="217">
        <v>1</v>
      </c>
      <c r="G7964" s="224">
        <v>552</v>
      </c>
    </row>
    <row r="7965" s="1" customFormat="1" ht="12" spans="1:7">
      <c r="A7965" s="13">
        <v>7961</v>
      </c>
      <c r="B7965" s="214" t="s">
        <v>7818</v>
      </c>
      <c r="C7965" s="224" t="s">
        <v>7845</v>
      </c>
      <c r="D7965" s="224" t="s">
        <v>10</v>
      </c>
      <c r="E7965" s="224" t="s">
        <v>14</v>
      </c>
      <c r="F7965" s="217">
        <v>2</v>
      </c>
      <c r="G7965" s="224">
        <v>966</v>
      </c>
    </row>
    <row r="7966" s="1" customFormat="1" spans="1:7">
      <c r="A7966" s="13">
        <v>7962</v>
      </c>
      <c r="B7966" s="214" t="s">
        <v>7818</v>
      </c>
      <c r="C7966" s="225" t="s">
        <v>7846</v>
      </c>
      <c r="D7966" s="226" t="s">
        <v>13</v>
      </c>
      <c r="E7966" s="226" t="s">
        <v>14</v>
      </c>
      <c r="F7966" s="217">
        <v>3</v>
      </c>
      <c r="G7966" s="227">
        <v>1518</v>
      </c>
    </row>
    <row r="7967" s="1" customFormat="1" spans="1:7">
      <c r="A7967" s="13">
        <v>7963</v>
      </c>
      <c r="B7967" s="214" t="s">
        <v>7818</v>
      </c>
      <c r="C7967" s="225" t="s">
        <v>7847</v>
      </c>
      <c r="D7967" s="226" t="s">
        <v>13</v>
      </c>
      <c r="E7967" s="226" t="s">
        <v>14</v>
      </c>
      <c r="F7967" s="217">
        <v>4</v>
      </c>
      <c r="G7967" s="227">
        <v>1863</v>
      </c>
    </row>
    <row r="7968" s="1" customFormat="1" ht="12" spans="1:7">
      <c r="A7968" s="13">
        <v>7964</v>
      </c>
      <c r="B7968" s="214" t="s">
        <v>7818</v>
      </c>
      <c r="C7968" s="103" t="s">
        <v>7848</v>
      </c>
      <c r="D7968" s="103" t="s">
        <v>13</v>
      </c>
      <c r="E7968" s="103" t="s">
        <v>11</v>
      </c>
      <c r="F7968" s="217">
        <v>1</v>
      </c>
      <c r="G7968" s="228">
        <v>479</v>
      </c>
    </row>
    <row r="7969" s="1" customFormat="1" ht="12" spans="1:7">
      <c r="A7969" s="13">
        <v>7965</v>
      </c>
      <c r="B7969" s="214" t="s">
        <v>7818</v>
      </c>
      <c r="C7969" s="103" t="s">
        <v>7849</v>
      </c>
      <c r="D7969" s="103" t="s">
        <v>10</v>
      </c>
      <c r="E7969" s="103" t="s">
        <v>14</v>
      </c>
      <c r="F7969" s="217">
        <v>1</v>
      </c>
      <c r="G7969" s="103">
        <v>345</v>
      </c>
    </row>
    <row r="7970" s="1" customFormat="1" ht="12" spans="1:7">
      <c r="A7970" s="13">
        <v>7966</v>
      </c>
      <c r="B7970" s="214" t="s">
        <v>7818</v>
      </c>
      <c r="C7970" s="103" t="s">
        <v>53</v>
      </c>
      <c r="D7970" s="103" t="s">
        <v>10</v>
      </c>
      <c r="E7970" s="103" t="s">
        <v>14</v>
      </c>
      <c r="F7970" s="217">
        <v>2</v>
      </c>
      <c r="G7970" s="228">
        <v>1035</v>
      </c>
    </row>
    <row r="7971" s="1" customFormat="1" ht="12" spans="1:7">
      <c r="A7971" s="13">
        <v>7967</v>
      </c>
      <c r="B7971" s="214" t="s">
        <v>7818</v>
      </c>
      <c r="C7971" s="103" t="s">
        <v>7850</v>
      </c>
      <c r="D7971" s="103" t="s">
        <v>10</v>
      </c>
      <c r="E7971" s="103" t="s">
        <v>14</v>
      </c>
      <c r="F7971" s="217">
        <v>1</v>
      </c>
      <c r="G7971" s="208">
        <v>345</v>
      </c>
    </row>
    <row r="7972" s="1" customFormat="1" ht="12" spans="1:7">
      <c r="A7972" s="13">
        <v>7968</v>
      </c>
      <c r="B7972" s="214" t="s">
        <v>7818</v>
      </c>
      <c r="C7972" s="103" t="s">
        <v>7851</v>
      </c>
      <c r="D7972" s="103" t="s">
        <v>13</v>
      </c>
      <c r="E7972" s="103" t="s">
        <v>11</v>
      </c>
      <c r="F7972" s="217">
        <v>3</v>
      </c>
      <c r="G7972" s="208">
        <v>1230</v>
      </c>
    </row>
    <row r="7973" s="1" customFormat="1" ht="12" spans="1:7">
      <c r="A7973" s="13">
        <v>7969</v>
      </c>
      <c r="B7973" s="214" t="s">
        <v>7852</v>
      </c>
      <c r="C7973" s="215" t="s">
        <v>7853</v>
      </c>
      <c r="D7973" s="215" t="s">
        <v>10</v>
      </c>
      <c r="E7973" s="215" t="s">
        <v>14</v>
      </c>
      <c r="F7973" s="217">
        <v>3</v>
      </c>
      <c r="G7973" s="216">
        <v>1380</v>
      </c>
    </row>
    <row r="7974" s="1" customFormat="1" ht="12" spans="1:7">
      <c r="A7974" s="13">
        <v>7970</v>
      </c>
      <c r="B7974" s="214" t="s">
        <v>7852</v>
      </c>
      <c r="C7974" s="215" t="s">
        <v>7854</v>
      </c>
      <c r="D7974" s="215" t="s">
        <v>10</v>
      </c>
      <c r="E7974" s="215" t="s">
        <v>14</v>
      </c>
      <c r="F7974" s="217">
        <v>1</v>
      </c>
      <c r="G7974" s="216">
        <v>552</v>
      </c>
    </row>
    <row r="7975" s="1" customFormat="1" ht="12" spans="1:7">
      <c r="A7975" s="13">
        <v>7971</v>
      </c>
      <c r="B7975" s="214" t="s">
        <v>7852</v>
      </c>
      <c r="C7975" s="215" t="s">
        <v>7855</v>
      </c>
      <c r="D7975" s="215" t="s">
        <v>13</v>
      </c>
      <c r="E7975" s="215" t="s">
        <v>14</v>
      </c>
      <c r="F7975" s="217">
        <v>2</v>
      </c>
      <c r="G7975" s="216">
        <v>966</v>
      </c>
    </row>
    <row r="7976" s="1" customFormat="1" ht="12" spans="1:7">
      <c r="A7976" s="13">
        <v>7972</v>
      </c>
      <c r="B7976" s="214" t="s">
        <v>7852</v>
      </c>
      <c r="C7976" s="215" t="s">
        <v>7856</v>
      </c>
      <c r="D7976" s="215" t="s">
        <v>13</v>
      </c>
      <c r="E7976" s="215" t="s">
        <v>11</v>
      </c>
      <c r="F7976" s="217">
        <v>1</v>
      </c>
      <c r="G7976" s="216">
        <v>479</v>
      </c>
    </row>
    <row r="7977" s="1" customFormat="1" ht="12" spans="1:7">
      <c r="A7977" s="13">
        <v>7973</v>
      </c>
      <c r="B7977" s="218" t="s">
        <v>7852</v>
      </c>
      <c r="C7977" s="219" t="s">
        <v>5215</v>
      </c>
      <c r="D7977" s="215" t="s">
        <v>10</v>
      </c>
      <c r="E7977" s="215" t="s">
        <v>14</v>
      </c>
      <c r="F7977" s="217">
        <v>2</v>
      </c>
      <c r="G7977" s="216">
        <v>897</v>
      </c>
    </row>
    <row r="7978" s="1" customFormat="1" ht="12" spans="1:7">
      <c r="A7978" s="13">
        <v>7974</v>
      </c>
      <c r="B7978" s="214" t="s">
        <v>7852</v>
      </c>
      <c r="C7978" s="215" t="s">
        <v>7857</v>
      </c>
      <c r="D7978" s="215" t="s">
        <v>13</v>
      </c>
      <c r="E7978" s="215" t="s">
        <v>14</v>
      </c>
      <c r="F7978" s="217">
        <v>1</v>
      </c>
      <c r="G7978" s="216">
        <v>483</v>
      </c>
    </row>
    <row r="7979" s="1" customFormat="1" ht="12" spans="1:7">
      <c r="A7979" s="13">
        <v>7975</v>
      </c>
      <c r="B7979" s="214" t="s">
        <v>7852</v>
      </c>
      <c r="C7979" s="215" t="s">
        <v>7858</v>
      </c>
      <c r="D7979" s="215" t="s">
        <v>13</v>
      </c>
      <c r="E7979" s="215" t="s">
        <v>14</v>
      </c>
      <c r="F7979" s="217">
        <v>1</v>
      </c>
      <c r="G7979" s="216">
        <v>483</v>
      </c>
    </row>
    <row r="7980" s="1" customFormat="1" ht="12" spans="1:7">
      <c r="A7980" s="13">
        <v>7976</v>
      </c>
      <c r="B7980" s="214" t="s">
        <v>7852</v>
      </c>
      <c r="C7980" s="215" t="s">
        <v>7859</v>
      </c>
      <c r="D7980" s="215" t="s">
        <v>13</v>
      </c>
      <c r="E7980" s="215" t="s">
        <v>14</v>
      </c>
      <c r="F7980" s="217">
        <v>1</v>
      </c>
      <c r="G7980" s="216">
        <v>345</v>
      </c>
    </row>
    <row r="7981" s="1" customFormat="1" ht="12" spans="1:7">
      <c r="A7981" s="13">
        <v>7977</v>
      </c>
      <c r="B7981" s="214" t="s">
        <v>7852</v>
      </c>
      <c r="C7981" s="215" t="s">
        <v>7860</v>
      </c>
      <c r="D7981" s="215" t="s">
        <v>10</v>
      </c>
      <c r="E7981" s="215" t="s">
        <v>11</v>
      </c>
      <c r="F7981" s="217">
        <v>2</v>
      </c>
      <c r="G7981" s="216">
        <v>751</v>
      </c>
    </row>
    <row r="7982" s="1" customFormat="1" ht="12" spans="1:7">
      <c r="A7982" s="13">
        <v>7978</v>
      </c>
      <c r="B7982" s="214" t="s">
        <v>7852</v>
      </c>
      <c r="C7982" s="215" t="s">
        <v>7855</v>
      </c>
      <c r="D7982" s="215" t="s">
        <v>13</v>
      </c>
      <c r="E7982" s="215" t="s">
        <v>14</v>
      </c>
      <c r="F7982" s="217">
        <v>6</v>
      </c>
      <c r="G7982" s="216">
        <v>2898</v>
      </c>
    </row>
    <row r="7983" s="1" customFormat="1" ht="12" spans="1:7">
      <c r="A7983" s="13">
        <v>7979</v>
      </c>
      <c r="B7983" s="214" t="s">
        <v>7852</v>
      </c>
      <c r="C7983" s="215" t="s">
        <v>7861</v>
      </c>
      <c r="D7983" s="215" t="s">
        <v>13</v>
      </c>
      <c r="E7983" s="215" t="s">
        <v>11</v>
      </c>
      <c r="F7983" s="217">
        <v>1</v>
      </c>
      <c r="G7983" s="216">
        <v>410</v>
      </c>
    </row>
    <row r="7984" s="1" customFormat="1" ht="12" spans="1:7">
      <c r="A7984" s="13">
        <v>7980</v>
      </c>
      <c r="B7984" s="214" t="s">
        <v>7852</v>
      </c>
      <c r="C7984" s="215" t="s">
        <v>7862</v>
      </c>
      <c r="D7984" s="215" t="s">
        <v>10</v>
      </c>
      <c r="E7984" s="215" t="s">
        <v>11</v>
      </c>
      <c r="F7984" s="217">
        <v>1</v>
      </c>
      <c r="G7984" s="216">
        <v>410</v>
      </c>
    </row>
    <row r="7985" s="1" customFormat="1" ht="12" spans="1:7">
      <c r="A7985" s="13">
        <v>7981</v>
      </c>
      <c r="B7985" s="214" t="s">
        <v>7852</v>
      </c>
      <c r="C7985" s="215" t="s">
        <v>7863</v>
      </c>
      <c r="D7985" s="215" t="s">
        <v>10</v>
      </c>
      <c r="E7985" s="215" t="s">
        <v>11</v>
      </c>
      <c r="F7985" s="217">
        <v>3</v>
      </c>
      <c r="G7985" s="216">
        <v>954</v>
      </c>
    </row>
    <row r="7986" s="1" customFormat="1" ht="12" spans="1:7">
      <c r="A7986" s="13">
        <v>7982</v>
      </c>
      <c r="B7986" s="214" t="s">
        <v>7852</v>
      </c>
      <c r="C7986" s="215" t="s">
        <v>7864</v>
      </c>
      <c r="D7986" s="215" t="s">
        <v>10</v>
      </c>
      <c r="E7986" s="215" t="s">
        <v>14</v>
      </c>
      <c r="F7986" s="217">
        <v>1</v>
      </c>
      <c r="G7986" s="216">
        <v>552</v>
      </c>
    </row>
    <row r="7987" s="1" customFormat="1" ht="12" spans="1:7">
      <c r="A7987" s="13">
        <v>7983</v>
      </c>
      <c r="B7987" s="214" t="s">
        <v>7852</v>
      </c>
      <c r="C7987" s="215" t="s">
        <v>7865</v>
      </c>
      <c r="D7987" s="215" t="s">
        <v>10</v>
      </c>
      <c r="E7987" s="215" t="s">
        <v>14</v>
      </c>
      <c r="F7987" s="217">
        <v>2</v>
      </c>
      <c r="G7987" s="216">
        <v>1035</v>
      </c>
    </row>
    <row r="7988" s="1" customFormat="1" ht="12" spans="1:7">
      <c r="A7988" s="13">
        <v>7984</v>
      </c>
      <c r="B7988" s="214" t="s">
        <v>7852</v>
      </c>
      <c r="C7988" s="215" t="s">
        <v>7866</v>
      </c>
      <c r="D7988" s="215" t="s">
        <v>13</v>
      </c>
      <c r="E7988" s="215" t="s">
        <v>14</v>
      </c>
      <c r="F7988" s="217">
        <v>3</v>
      </c>
      <c r="G7988" s="216">
        <v>1518</v>
      </c>
    </row>
    <row r="7989" s="1" customFormat="1" ht="12" spans="1:7">
      <c r="A7989" s="13">
        <v>7985</v>
      </c>
      <c r="B7989" s="214" t="s">
        <v>7852</v>
      </c>
      <c r="C7989" s="215" t="s">
        <v>7867</v>
      </c>
      <c r="D7989" s="215" t="s">
        <v>10</v>
      </c>
      <c r="E7989" s="215" t="s">
        <v>14</v>
      </c>
      <c r="F7989" s="217">
        <v>1</v>
      </c>
      <c r="G7989" s="216">
        <v>552</v>
      </c>
    </row>
    <row r="7990" s="1" customFormat="1" ht="12" spans="1:7">
      <c r="A7990" s="13">
        <v>7986</v>
      </c>
      <c r="B7990" s="214" t="s">
        <v>7852</v>
      </c>
      <c r="C7990" s="215" t="s">
        <v>7868</v>
      </c>
      <c r="D7990" s="215" t="s">
        <v>13</v>
      </c>
      <c r="E7990" s="215" t="s">
        <v>14</v>
      </c>
      <c r="F7990" s="217">
        <v>1</v>
      </c>
      <c r="G7990" s="216">
        <v>552</v>
      </c>
    </row>
    <row r="7991" s="1" customFormat="1" ht="12" spans="1:7">
      <c r="A7991" s="13">
        <v>7987</v>
      </c>
      <c r="B7991" s="214" t="s">
        <v>7852</v>
      </c>
      <c r="C7991" s="215" t="s">
        <v>7869</v>
      </c>
      <c r="D7991" s="215" t="s">
        <v>10</v>
      </c>
      <c r="E7991" s="215" t="s">
        <v>11</v>
      </c>
      <c r="F7991" s="217">
        <v>2</v>
      </c>
      <c r="G7991" s="216">
        <v>682</v>
      </c>
    </row>
    <row r="7992" s="1" customFormat="1" ht="12" spans="1:7">
      <c r="A7992" s="13">
        <v>7988</v>
      </c>
      <c r="B7992" s="214" t="s">
        <v>7852</v>
      </c>
      <c r="C7992" s="215" t="s">
        <v>7870</v>
      </c>
      <c r="D7992" s="215" t="s">
        <v>13</v>
      </c>
      <c r="E7992" s="215" t="s">
        <v>14</v>
      </c>
      <c r="F7992" s="217">
        <v>1</v>
      </c>
      <c r="G7992" s="216">
        <v>483</v>
      </c>
    </row>
    <row r="7993" s="1" customFormat="1" ht="12" spans="1:7">
      <c r="A7993" s="13">
        <v>7989</v>
      </c>
      <c r="B7993" s="214" t="s">
        <v>7852</v>
      </c>
      <c r="C7993" s="215" t="s">
        <v>7871</v>
      </c>
      <c r="D7993" s="215" t="s">
        <v>13</v>
      </c>
      <c r="E7993" s="215" t="s">
        <v>11</v>
      </c>
      <c r="F7993" s="217">
        <v>3</v>
      </c>
      <c r="G7993" s="216">
        <v>1092</v>
      </c>
    </row>
    <row r="7994" s="1" customFormat="1" ht="12" spans="1:7">
      <c r="A7994" s="13">
        <v>7990</v>
      </c>
      <c r="B7994" s="214" t="s">
        <v>7852</v>
      </c>
      <c r="C7994" s="215" t="s">
        <v>7872</v>
      </c>
      <c r="D7994" s="215" t="s">
        <v>10</v>
      </c>
      <c r="E7994" s="215" t="s">
        <v>14</v>
      </c>
      <c r="F7994" s="217">
        <v>3</v>
      </c>
      <c r="G7994" s="216">
        <v>1311</v>
      </c>
    </row>
    <row r="7995" s="1" customFormat="1" ht="12" spans="1:7">
      <c r="A7995" s="13">
        <v>7991</v>
      </c>
      <c r="B7995" s="214" t="s">
        <v>7852</v>
      </c>
      <c r="C7995" s="215" t="s">
        <v>7873</v>
      </c>
      <c r="D7995" s="215" t="s">
        <v>10</v>
      </c>
      <c r="E7995" s="215" t="s">
        <v>11</v>
      </c>
      <c r="F7995" s="217">
        <v>1</v>
      </c>
      <c r="G7995" s="216">
        <v>410</v>
      </c>
    </row>
    <row r="7996" s="1" customFormat="1" ht="12" spans="1:7">
      <c r="A7996" s="13">
        <v>7992</v>
      </c>
      <c r="B7996" s="214" t="s">
        <v>7852</v>
      </c>
      <c r="C7996" s="215" t="s">
        <v>7874</v>
      </c>
      <c r="D7996" s="215" t="s">
        <v>2538</v>
      </c>
      <c r="E7996" s="215" t="s">
        <v>11</v>
      </c>
      <c r="F7996" s="217">
        <v>1</v>
      </c>
      <c r="G7996" s="216">
        <v>410</v>
      </c>
    </row>
    <row r="7997" s="1" customFormat="1" ht="12" spans="1:7">
      <c r="A7997" s="13">
        <v>7993</v>
      </c>
      <c r="B7997" s="214" t="s">
        <v>7852</v>
      </c>
      <c r="C7997" s="215" t="s">
        <v>7875</v>
      </c>
      <c r="D7997" s="215" t="s">
        <v>13</v>
      </c>
      <c r="E7997" s="215" t="s">
        <v>14</v>
      </c>
      <c r="F7997" s="217">
        <v>2</v>
      </c>
      <c r="G7997" s="216">
        <v>897</v>
      </c>
    </row>
    <row r="7998" s="1" customFormat="1" ht="12" spans="1:7">
      <c r="A7998" s="13">
        <v>7994</v>
      </c>
      <c r="B7998" s="218" t="s">
        <v>7852</v>
      </c>
      <c r="C7998" s="219" t="s">
        <v>7876</v>
      </c>
      <c r="D7998" s="215" t="s">
        <v>2538</v>
      </c>
      <c r="E7998" s="215" t="s">
        <v>7877</v>
      </c>
      <c r="F7998" s="217">
        <v>1</v>
      </c>
      <c r="G7998" s="216">
        <v>483</v>
      </c>
    </row>
    <row r="7999" s="1" customFormat="1" ht="12" spans="1:7">
      <c r="A7999" s="13">
        <v>7995</v>
      </c>
      <c r="B7999" s="214" t="s">
        <v>7852</v>
      </c>
      <c r="C7999" s="215" t="s">
        <v>7878</v>
      </c>
      <c r="D7999" s="215" t="s">
        <v>13</v>
      </c>
      <c r="E7999" s="215" t="s">
        <v>14</v>
      </c>
      <c r="F7999" s="217">
        <v>1</v>
      </c>
      <c r="G7999" s="216">
        <v>345</v>
      </c>
    </row>
    <row r="8000" s="1" customFormat="1" ht="12" spans="1:7">
      <c r="A8000" s="13">
        <v>7996</v>
      </c>
      <c r="B8000" s="214" t="s">
        <v>7852</v>
      </c>
      <c r="C8000" s="215" t="s">
        <v>7879</v>
      </c>
      <c r="D8000" s="215" t="s">
        <v>13</v>
      </c>
      <c r="E8000" s="215" t="s">
        <v>14</v>
      </c>
      <c r="F8000" s="217">
        <v>1</v>
      </c>
      <c r="G8000" s="216">
        <v>483</v>
      </c>
    </row>
    <row r="8001" s="1" customFormat="1" ht="12" spans="1:7">
      <c r="A8001" s="13">
        <v>7997</v>
      </c>
      <c r="B8001" s="214" t="s">
        <v>7852</v>
      </c>
      <c r="C8001" s="215" t="s">
        <v>7880</v>
      </c>
      <c r="D8001" s="215" t="s">
        <v>10</v>
      </c>
      <c r="E8001" s="215" t="s">
        <v>11</v>
      </c>
      <c r="F8001" s="217">
        <v>1</v>
      </c>
      <c r="G8001" s="216">
        <v>479</v>
      </c>
    </row>
    <row r="8002" s="1" customFormat="1" ht="12" spans="1:7">
      <c r="A8002" s="13">
        <v>7998</v>
      </c>
      <c r="B8002" s="214" t="s">
        <v>7852</v>
      </c>
      <c r="C8002" s="215" t="s">
        <v>7881</v>
      </c>
      <c r="D8002" s="215" t="s">
        <v>10</v>
      </c>
      <c r="E8002" s="215" t="s">
        <v>11</v>
      </c>
      <c r="F8002" s="217">
        <v>1</v>
      </c>
      <c r="G8002" s="216">
        <v>479</v>
      </c>
    </row>
    <row r="8003" s="1" customFormat="1" spans="1:7">
      <c r="A8003" s="13">
        <v>7999</v>
      </c>
      <c r="B8003" s="214" t="s">
        <v>7852</v>
      </c>
      <c r="C8003" s="185" t="s">
        <v>7882</v>
      </c>
      <c r="D8003" s="101" t="s">
        <v>10</v>
      </c>
      <c r="E8003" s="101" t="s">
        <v>14</v>
      </c>
      <c r="F8003" s="217">
        <v>2</v>
      </c>
      <c r="G8003" s="130">
        <v>1035</v>
      </c>
    </row>
    <row r="8004" s="1" customFormat="1" ht="12" spans="1:7">
      <c r="A8004" s="13">
        <v>8000</v>
      </c>
      <c r="B8004" s="214" t="s">
        <v>7852</v>
      </c>
      <c r="C8004" s="101" t="s">
        <v>7883</v>
      </c>
      <c r="D8004" s="101" t="s">
        <v>10</v>
      </c>
      <c r="E8004" s="101" t="s">
        <v>11</v>
      </c>
      <c r="F8004" s="217">
        <v>1</v>
      </c>
      <c r="G8004" s="19">
        <v>272</v>
      </c>
    </row>
    <row r="8005" s="1" customFormat="1" ht="12" spans="1:7">
      <c r="A8005" s="13">
        <v>8001</v>
      </c>
      <c r="B8005" s="214" t="s">
        <v>7852</v>
      </c>
      <c r="C8005" s="101" t="s">
        <v>7884</v>
      </c>
      <c r="D8005" s="101" t="s">
        <v>10</v>
      </c>
      <c r="E8005" s="101" t="s">
        <v>11</v>
      </c>
      <c r="F8005" s="217">
        <v>1</v>
      </c>
      <c r="G8005" s="229">
        <v>479</v>
      </c>
    </row>
    <row r="8006" s="1" customFormat="1" ht="12" spans="1:7">
      <c r="A8006" s="13">
        <v>8002</v>
      </c>
      <c r="B8006" s="214" t="s">
        <v>7852</v>
      </c>
      <c r="C8006" s="101" t="s">
        <v>7885</v>
      </c>
      <c r="D8006" s="101" t="s">
        <v>13</v>
      </c>
      <c r="E8006" s="101" t="s">
        <v>11</v>
      </c>
      <c r="F8006" s="217">
        <v>2</v>
      </c>
      <c r="G8006" s="229">
        <v>820</v>
      </c>
    </row>
    <row r="8007" s="1" customFormat="1" ht="12" spans="1:7">
      <c r="A8007" s="13">
        <v>8003</v>
      </c>
      <c r="B8007" s="214" t="s">
        <v>7886</v>
      </c>
      <c r="C8007" s="215" t="s">
        <v>7887</v>
      </c>
      <c r="D8007" s="215" t="s">
        <v>13</v>
      </c>
      <c r="E8007" s="215" t="s">
        <v>14</v>
      </c>
      <c r="F8007" s="217">
        <v>2</v>
      </c>
      <c r="G8007" s="216">
        <v>828</v>
      </c>
    </row>
    <row r="8008" s="1" customFormat="1" ht="12" spans="1:7">
      <c r="A8008" s="13">
        <v>8004</v>
      </c>
      <c r="B8008" s="214" t="s">
        <v>7886</v>
      </c>
      <c r="C8008" s="215" t="s">
        <v>7888</v>
      </c>
      <c r="D8008" s="215" t="s">
        <v>13</v>
      </c>
      <c r="E8008" s="215" t="s">
        <v>14</v>
      </c>
      <c r="F8008" s="217">
        <v>1</v>
      </c>
      <c r="G8008" s="216">
        <v>483</v>
      </c>
    </row>
    <row r="8009" s="1" customFormat="1" ht="12" spans="1:7">
      <c r="A8009" s="13">
        <v>8005</v>
      </c>
      <c r="B8009" s="214" t="s">
        <v>7886</v>
      </c>
      <c r="C8009" s="215" t="s">
        <v>7889</v>
      </c>
      <c r="D8009" s="215" t="s">
        <v>10</v>
      </c>
      <c r="E8009" s="215" t="s">
        <v>14</v>
      </c>
      <c r="F8009" s="217">
        <v>1</v>
      </c>
      <c r="G8009" s="216">
        <v>483</v>
      </c>
    </row>
    <row r="8010" s="1" customFormat="1" ht="12" spans="1:7">
      <c r="A8010" s="13">
        <v>8006</v>
      </c>
      <c r="B8010" s="214" t="s">
        <v>7886</v>
      </c>
      <c r="C8010" s="215" t="s">
        <v>2971</v>
      </c>
      <c r="D8010" s="215" t="s">
        <v>10</v>
      </c>
      <c r="E8010" s="215" t="s">
        <v>14</v>
      </c>
      <c r="F8010" s="217">
        <v>1</v>
      </c>
      <c r="G8010" s="216">
        <v>552</v>
      </c>
    </row>
    <row r="8011" s="1" customFormat="1" ht="12" spans="1:7">
      <c r="A8011" s="13">
        <v>8007</v>
      </c>
      <c r="B8011" s="214" t="s">
        <v>7886</v>
      </c>
      <c r="C8011" s="215" t="s">
        <v>7890</v>
      </c>
      <c r="D8011" s="215" t="s">
        <v>13</v>
      </c>
      <c r="E8011" s="215" t="s">
        <v>14</v>
      </c>
      <c r="F8011" s="217">
        <v>2</v>
      </c>
      <c r="G8011" s="216">
        <v>1035</v>
      </c>
    </row>
    <row r="8012" s="1" customFormat="1" ht="12" spans="1:7">
      <c r="A8012" s="13">
        <v>8008</v>
      </c>
      <c r="B8012" s="214" t="s">
        <v>7886</v>
      </c>
      <c r="C8012" s="215" t="s">
        <v>7891</v>
      </c>
      <c r="D8012" s="215" t="s">
        <v>13</v>
      </c>
      <c r="E8012" s="215" t="s">
        <v>14</v>
      </c>
      <c r="F8012" s="217">
        <v>2</v>
      </c>
      <c r="G8012" s="216">
        <v>828</v>
      </c>
    </row>
    <row r="8013" s="1" customFormat="1" ht="12" spans="1:7">
      <c r="A8013" s="13">
        <v>8009</v>
      </c>
      <c r="B8013" s="214" t="s">
        <v>7886</v>
      </c>
      <c r="C8013" s="215" t="s">
        <v>7892</v>
      </c>
      <c r="D8013" s="215" t="s">
        <v>13</v>
      </c>
      <c r="E8013" s="215" t="s">
        <v>14</v>
      </c>
      <c r="F8013" s="217">
        <v>2</v>
      </c>
      <c r="G8013" s="216">
        <v>1035</v>
      </c>
    </row>
    <row r="8014" s="1" customFormat="1" ht="12" spans="1:7">
      <c r="A8014" s="13">
        <v>8010</v>
      </c>
      <c r="B8014" s="214" t="s">
        <v>7886</v>
      </c>
      <c r="C8014" s="215" t="s">
        <v>7893</v>
      </c>
      <c r="D8014" s="215" t="s">
        <v>13</v>
      </c>
      <c r="E8014" s="215" t="s">
        <v>14</v>
      </c>
      <c r="F8014" s="217">
        <v>1</v>
      </c>
      <c r="G8014" s="216">
        <v>552</v>
      </c>
    </row>
    <row r="8015" s="1" customFormat="1" ht="12" spans="1:7">
      <c r="A8015" s="13">
        <v>8011</v>
      </c>
      <c r="B8015" s="214" t="s">
        <v>7886</v>
      </c>
      <c r="C8015" s="215" t="s">
        <v>7894</v>
      </c>
      <c r="D8015" s="215" t="s">
        <v>10</v>
      </c>
      <c r="E8015" s="215" t="s">
        <v>14</v>
      </c>
      <c r="F8015" s="217">
        <v>1</v>
      </c>
      <c r="G8015" s="216">
        <v>552</v>
      </c>
    </row>
    <row r="8016" s="1" customFormat="1" ht="12" spans="1:7">
      <c r="A8016" s="13">
        <v>8012</v>
      </c>
      <c r="B8016" s="214" t="s">
        <v>7886</v>
      </c>
      <c r="C8016" s="215" t="s">
        <v>7895</v>
      </c>
      <c r="D8016" s="215" t="s">
        <v>10</v>
      </c>
      <c r="E8016" s="215" t="s">
        <v>14</v>
      </c>
      <c r="F8016" s="217">
        <v>1</v>
      </c>
      <c r="G8016" s="216">
        <v>552</v>
      </c>
    </row>
    <row r="8017" s="1" customFormat="1" ht="12" spans="1:7">
      <c r="A8017" s="13">
        <v>8013</v>
      </c>
      <c r="B8017" s="214" t="s">
        <v>7886</v>
      </c>
      <c r="C8017" s="215" t="s">
        <v>7896</v>
      </c>
      <c r="D8017" s="215" t="s">
        <v>10</v>
      </c>
      <c r="E8017" s="215" t="s">
        <v>14</v>
      </c>
      <c r="F8017" s="217">
        <v>2</v>
      </c>
      <c r="G8017" s="216">
        <v>1035</v>
      </c>
    </row>
    <row r="8018" s="1" customFormat="1" ht="12" spans="1:7">
      <c r="A8018" s="13">
        <v>8014</v>
      </c>
      <c r="B8018" s="214" t="s">
        <v>7886</v>
      </c>
      <c r="C8018" s="215" t="s">
        <v>7897</v>
      </c>
      <c r="D8018" s="215" t="s">
        <v>13</v>
      </c>
      <c r="E8018" s="215" t="s">
        <v>14</v>
      </c>
      <c r="F8018" s="217">
        <v>1</v>
      </c>
      <c r="G8018" s="216">
        <v>483</v>
      </c>
    </row>
    <row r="8019" s="1" customFormat="1" ht="12" spans="1:7">
      <c r="A8019" s="13">
        <v>8015</v>
      </c>
      <c r="B8019" s="214" t="s">
        <v>7886</v>
      </c>
      <c r="C8019" s="215" t="s">
        <v>7898</v>
      </c>
      <c r="D8019" s="215" t="s">
        <v>10</v>
      </c>
      <c r="E8019" s="215" t="s">
        <v>14</v>
      </c>
      <c r="F8019" s="217">
        <v>1</v>
      </c>
      <c r="G8019" s="216">
        <v>483</v>
      </c>
    </row>
    <row r="8020" s="1" customFormat="1" ht="12" spans="1:7">
      <c r="A8020" s="13">
        <v>8016</v>
      </c>
      <c r="B8020" s="214" t="s">
        <v>7886</v>
      </c>
      <c r="C8020" s="215" t="s">
        <v>7899</v>
      </c>
      <c r="D8020" s="215" t="s">
        <v>10</v>
      </c>
      <c r="E8020" s="215" t="s">
        <v>14</v>
      </c>
      <c r="F8020" s="217">
        <v>2</v>
      </c>
      <c r="G8020" s="216">
        <v>1035</v>
      </c>
    </row>
    <row r="8021" s="1" customFormat="1" ht="12" spans="1:7">
      <c r="A8021" s="13">
        <v>8017</v>
      </c>
      <c r="B8021" s="214" t="s">
        <v>7886</v>
      </c>
      <c r="C8021" s="215" t="s">
        <v>809</v>
      </c>
      <c r="D8021" s="215" t="s">
        <v>10</v>
      </c>
      <c r="E8021" s="215" t="s">
        <v>14</v>
      </c>
      <c r="F8021" s="217">
        <v>3</v>
      </c>
      <c r="G8021" s="216">
        <v>1518</v>
      </c>
    </row>
    <row r="8022" s="1" customFormat="1" ht="12" spans="1:7">
      <c r="A8022" s="13">
        <v>8018</v>
      </c>
      <c r="B8022" s="214" t="s">
        <v>7886</v>
      </c>
      <c r="C8022" s="215" t="s">
        <v>7900</v>
      </c>
      <c r="D8022" s="215" t="s">
        <v>10</v>
      </c>
      <c r="E8022" s="215" t="s">
        <v>14</v>
      </c>
      <c r="F8022" s="217">
        <v>2</v>
      </c>
      <c r="G8022" s="216">
        <v>1104</v>
      </c>
    </row>
    <row r="8023" s="1" customFormat="1" ht="12" spans="1:7">
      <c r="A8023" s="13">
        <v>8019</v>
      </c>
      <c r="B8023" s="214" t="s">
        <v>7886</v>
      </c>
      <c r="C8023" s="215" t="s">
        <v>7901</v>
      </c>
      <c r="D8023" s="215" t="s">
        <v>10</v>
      </c>
      <c r="E8023" s="215" t="s">
        <v>14</v>
      </c>
      <c r="F8023" s="217">
        <v>3</v>
      </c>
      <c r="G8023" s="216">
        <v>1518</v>
      </c>
    </row>
    <row r="8024" s="1" customFormat="1" ht="12" spans="1:7">
      <c r="A8024" s="13">
        <v>8020</v>
      </c>
      <c r="B8024" s="214" t="s">
        <v>7886</v>
      </c>
      <c r="C8024" s="215" t="s">
        <v>4687</v>
      </c>
      <c r="D8024" s="215" t="s">
        <v>10</v>
      </c>
      <c r="E8024" s="215" t="s">
        <v>14</v>
      </c>
      <c r="F8024" s="217">
        <v>2</v>
      </c>
      <c r="G8024" s="216">
        <v>690</v>
      </c>
    </row>
    <row r="8025" s="1" customFormat="1" ht="12" spans="1:7">
      <c r="A8025" s="13">
        <v>8021</v>
      </c>
      <c r="B8025" s="214" t="s">
        <v>7886</v>
      </c>
      <c r="C8025" s="215" t="s">
        <v>7902</v>
      </c>
      <c r="D8025" s="215" t="s">
        <v>13</v>
      </c>
      <c r="E8025" s="215" t="s">
        <v>14</v>
      </c>
      <c r="F8025" s="217">
        <v>1</v>
      </c>
      <c r="G8025" s="216">
        <v>483</v>
      </c>
    </row>
    <row r="8026" s="1" customFormat="1" ht="12" spans="1:7">
      <c r="A8026" s="13">
        <v>8022</v>
      </c>
      <c r="B8026" s="214" t="s">
        <v>7886</v>
      </c>
      <c r="C8026" s="215" t="s">
        <v>7903</v>
      </c>
      <c r="D8026" s="215" t="s">
        <v>10</v>
      </c>
      <c r="E8026" s="215" t="s">
        <v>14</v>
      </c>
      <c r="F8026" s="217">
        <v>2</v>
      </c>
      <c r="G8026" s="216">
        <v>1035</v>
      </c>
    </row>
    <row r="8027" s="1" customFormat="1" ht="12" spans="1:7">
      <c r="A8027" s="13">
        <v>8023</v>
      </c>
      <c r="B8027" s="214" t="s">
        <v>7886</v>
      </c>
      <c r="C8027" s="215" t="s">
        <v>7904</v>
      </c>
      <c r="D8027" s="215" t="s">
        <v>10</v>
      </c>
      <c r="E8027" s="215" t="s">
        <v>14</v>
      </c>
      <c r="F8027" s="217">
        <v>2</v>
      </c>
      <c r="G8027" s="216">
        <v>966</v>
      </c>
    </row>
    <row r="8028" s="1" customFormat="1" ht="12" spans="1:7">
      <c r="A8028" s="13">
        <v>8024</v>
      </c>
      <c r="B8028" s="214" t="s">
        <v>7886</v>
      </c>
      <c r="C8028" s="215" t="s">
        <v>7905</v>
      </c>
      <c r="D8028" s="215" t="s">
        <v>10</v>
      </c>
      <c r="E8028" s="215" t="s">
        <v>14</v>
      </c>
      <c r="F8028" s="217">
        <v>1</v>
      </c>
      <c r="G8028" s="216">
        <v>552</v>
      </c>
    </row>
    <row r="8029" s="1" customFormat="1" ht="12" spans="1:7">
      <c r="A8029" s="13">
        <v>8025</v>
      </c>
      <c r="B8029" s="214" t="s">
        <v>7886</v>
      </c>
      <c r="C8029" s="215" t="s">
        <v>7906</v>
      </c>
      <c r="D8029" s="215" t="s">
        <v>13</v>
      </c>
      <c r="E8029" s="215" t="s">
        <v>14</v>
      </c>
      <c r="F8029" s="217">
        <v>2</v>
      </c>
      <c r="G8029" s="216">
        <v>828</v>
      </c>
    </row>
    <row r="8030" s="1" customFormat="1" ht="12" spans="1:7">
      <c r="A8030" s="13">
        <v>8026</v>
      </c>
      <c r="B8030" s="214" t="s">
        <v>7886</v>
      </c>
      <c r="C8030" s="215" t="s">
        <v>7907</v>
      </c>
      <c r="D8030" s="215" t="s">
        <v>10</v>
      </c>
      <c r="E8030" s="215" t="s">
        <v>14</v>
      </c>
      <c r="F8030" s="217">
        <v>1</v>
      </c>
      <c r="G8030" s="216">
        <v>483</v>
      </c>
    </row>
    <row r="8031" s="1" customFormat="1" ht="12" spans="1:7">
      <c r="A8031" s="13">
        <v>8027</v>
      </c>
      <c r="B8031" s="214" t="s">
        <v>7886</v>
      </c>
      <c r="C8031" s="215" t="s">
        <v>7908</v>
      </c>
      <c r="D8031" s="215" t="s">
        <v>10</v>
      </c>
      <c r="E8031" s="215" t="s">
        <v>14</v>
      </c>
      <c r="F8031" s="217">
        <v>1</v>
      </c>
      <c r="G8031" s="216">
        <v>552</v>
      </c>
    </row>
    <row r="8032" s="1" customFormat="1" ht="12" spans="1:7">
      <c r="A8032" s="13">
        <v>8028</v>
      </c>
      <c r="B8032" s="214" t="s">
        <v>7886</v>
      </c>
      <c r="C8032" s="215" t="s">
        <v>7909</v>
      </c>
      <c r="D8032" s="215" t="s">
        <v>13</v>
      </c>
      <c r="E8032" s="215" t="s">
        <v>142</v>
      </c>
      <c r="F8032" s="217">
        <v>4</v>
      </c>
      <c r="G8032" s="216">
        <v>2070</v>
      </c>
    </row>
    <row r="8033" s="1" customFormat="1" ht="12" spans="1:7">
      <c r="A8033" s="13">
        <v>8029</v>
      </c>
      <c r="B8033" s="214" t="s">
        <v>7886</v>
      </c>
      <c r="C8033" s="215" t="s">
        <v>7910</v>
      </c>
      <c r="D8033" s="215" t="s">
        <v>10</v>
      </c>
      <c r="E8033" s="215" t="s">
        <v>11</v>
      </c>
      <c r="F8033" s="217">
        <v>1</v>
      </c>
      <c r="G8033" s="216">
        <v>479</v>
      </c>
    </row>
    <row r="8034" s="1" customFormat="1" ht="12" spans="1:7">
      <c r="A8034" s="13">
        <v>8030</v>
      </c>
      <c r="B8034" s="214" t="s">
        <v>7886</v>
      </c>
      <c r="C8034" s="215" t="s">
        <v>7911</v>
      </c>
      <c r="D8034" s="215" t="s">
        <v>13</v>
      </c>
      <c r="E8034" s="215" t="s">
        <v>11</v>
      </c>
      <c r="F8034" s="217">
        <v>2</v>
      </c>
      <c r="G8034" s="216">
        <v>958</v>
      </c>
    </row>
    <row r="8035" s="1" customFormat="1" ht="12" spans="1:7">
      <c r="A8035" s="13">
        <v>8031</v>
      </c>
      <c r="B8035" s="214" t="s">
        <v>7886</v>
      </c>
      <c r="C8035" s="215" t="s">
        <v>7912</v>
      </c>
      <c r="D8035" s="215" t="s">
        <v>10</v>
      </c>
      <c r="E8035" s="215" t="s">
        <v>14</v>
      </c>
      <c r="F8035" s="217">
        <v>2</v>
      </c>
      <c r="G8035" s="216">
        <v>1035</v>
      </c>
    </row>
    <row r="8036" s="1" customFormat="1" ht="12" spans="1:7">
      <c r="A8036" s="13">
        <v>8032</v>
      </c>
      <c r="B8036" s="214" t="s">
        <v>7886</v>
      </c>
      <c r="C8036" s="215" t="s">
        <v>7913</v>
      </c>
      <c r="D8036" s="215" t="s">
        <v>13</v>
      </c>
      <c r="E8036" s="215" t="s">
        <v>11</v>
      </c>
      <c r="F8036" s="217">
        <v>1</v>
      </c>
      <c r="G8036" s="216">
        <v>479</v>
      </c>
    </row>
    <row r="8037" s="1" customFormat="1" ht="12" spans="1:7">
      <c r="A8037" s="13">
        <v>8033</v>
      </c>
      <c r="B8037" s="214" t="s">
        <v>7886</v>
      </c>
      <c r="C8037" s="215" t="s">
        <v>7914</v>
      </c>
      <c r="D8037" s="215" t="s">
        <v>10</v>
      </c>
      <c r="E8037" s="215" t="s">
        <v>14</v>
      </c>
      <c r="F8037" s="217">
        <v>2</v>
      </c>
      <c r="G8037" s="216">
        <v>1035</v>
      </c>
    </row>
    <row r="8038" s="1" customFormat="1" ht="12" spans="1:7">
      <c r="A8038" s="13">
        <v>8034</v>
      </c>
      <c r="B8038" s="214" t="s">
        <v>7886</v>
      </c>
      <c r="C8038" s="215" t="s">
        <v>7915</v>
      </c>
      <c r="D8038" s="215" t="s">
        <v>13</v>
      </c>
      <c r="E8038" s="215" t="s">
        <v>14</v>
      </c>
      <c r="F8038" s="217">
        <v>1</v>
      </c>
      <c r="G8038" s="216">
        <v>552</v>
      </c>
    </row>
    <row r="8039" s="1" customFormat="1" ht="12" spans="1:7">
      <c r="A8039" s="13">
        <v>8035</v>
      </c>
      <c r="B8039" s="214" t="s">
        <v>7886</v>
      </c>
      <c r="C8039" s="215" t="s">
        <v>7916</v>
      </c>
      <c r="D8039" s="215" t="s">
        <v>13</v>
      </c>
      <c r="E8039" s="215" t="s">
        <v>14</v>
      </c>
      <c r="F8039" s="217">
        <v>1</v>
      </c>
      <c r="G8039" s="216">
        <v>552</v>
      </c>
    </row>
    <row r="8040" s="1" customFormat="1" ht="12" spans="1:7">
      <c r="A8040" s="13">
        <v>8036</v>
      </c>
      <c r="B8040" s="214" t="s">
        <v>7886</v>
      </c>
      <c r="C8040" s="215" t="s">
        <v>7917</v>
      </c>
      <c r="D8040" s="215" t="s">
        <v>10</v>
      </c>
      <c r="E8040" s="215" t="s">
        <v>11</v>
      </c>
      <c r="F8040" s="217">
        <v>1</v>
      </c>
      <c r="G8040" s="216">
        <v>479</v>
      </c>
    </row>
    <row r="8041" s="1" customFormat="1" ht="12" spans="1:7">
      <c r="A8041" s="13">
        <v>8037</v>
      </c>
      <c r="B8041" s="214" t="s">
        <v>7886</v>
      </c>
      <c r="C8041" s="215" t="s">
        <v>7918</v>
      </c>
      <c r="D8041" s="215" t="s">
        <v>10</v>
      </c>
      <c r="E8041" s="215" t="s">
        <v>14</v>
      </c>
      <c r="F8041" s="217">
        <v>2</v>
      </c>
      <c r="G8041" s="216">
        <v>966</v>
      </c>
    </row>
    <row r="8042" s="1" customFormat="1" ht="12" spans="1:7">
      <c r="A8042" s="13">
        <v>8038</v>
      </c>
      <c r="B8042" s="214" t="s">
        <v>7886</v>
      </c>
      <c r="C8042" s="215" t="s">
        <v>7919</v>
      </c>
      <c r="D8042" s="215" t="s">
        <v>13</v>
      </c>
      <c r="E8042" s="215" t="s">
        <v>11</v>
      </c>
      <c r="F8042" s="217">
        <v>1</v>
      </c>
      <c r="G8042" s="216">
        <v>272</v>
      </c>
    </row>
    <row r="8043" s="1" customFormat="1" ht="12" spans="1:7">
      <c r="A8043" s="13">
        <v>8039</v>
      </c>
      <c r="B8043" s="214" t="s">
        <v>7886</v>
      </c>
      <c r="C8043" s="215" t="s">
        <v>7920</v>
      </c>
      <c r="D8043" s="215" t="s">
        <v>13</v>
      </c>
      <c r="E8043" s="215" t="s">
        <v>11</v>
      </c>
      <c r="F8043" s="217">
        <v>1</v>
      </c>
      <c r="G8043" s="216">
        <v>479</v>
      </c>
    </row>
    <row r="8044" s="1" customFormat="1" ht="12" spans="1:7">
      <c r="A8044" s="13">
        <v>8040</v>
      </c>
      <c r="B8044" s="214" t="s">
        <v>7886</v>
      </c>
      <c r="C8044" s="215" t="s">
        <v>7921</v>
      </c>
      <c r="D8044" s="215" t="s">
        <v>2538</v>
      </c>
      <c r="E8044" s="215" t="s">
        <v>11</v>
      </c>
      <c r="F8044" s="217">
        <v>1</v>
      </c>
      <c r="G8044" s="216">
        <v>410</v>
      </c>
    </row>
    <row r="8045" s="1" customFormat="1" ht="12" spans="1:7">
      <c r="A8045" s="13">
        <v>8041</v>
      </c>
      <c r="B8045" s="214" t="s">
        <v>7886</v>
      </c>
      <c r="C8045" s="215" t="s">
        <v>7922</v>
      </c>
      <c r="D8045" s="215" t="s">
        <v>13</v>
      </c>
      <c r="E8045" s="215" t="s">
        <v>11</v>
      </c>
      <c r="F8045" s="217">
        <v>1</v>
      </c>
      <c r="G8045" s="216">
        <v>410</v>
      </c>
    </row>
    <row r="8046" s="1" customFormat="1" ht="12" spans="1:7">
      <c r="A8046" s="13">
        <v>8042</v>
      </c>
      <c r="B8046" s="214" t="s">
        <v>7886</v>
      </c>
      <c r="C8046" s="215" t="s">
        <v>1885</v>
      </c>
      <c r="D8046" s="215" t="s">
        <v>2538</v>
      </c>
      <c r="E8046" s="215" t="s">
        <v>11</v>
      </c>
      <c r="F8046" s="217">
        <v>1</v>
      </c>
      <c r="G8046" s="216">
        <v>479</v>
      </c>
    </row>
    <row r="8047" s="1" customFormat="1" ht="12" spans="1:7">
      <c r="A8047" s="13">
        <v>8043</v>
      </c>
      <c r="B8047" s="214" t="s">
        <v>7886</v>
      </c>
      <c r="C8047" s="215" t="s">
        <v>7923</v>
      </c>
      <c r="D8047" s="215" t="s">
        <v>13</v>
      </c>
      <c r="E8047" s="215" t="s">
        <v>14</v>
      </c>
      <c r="F8047" s="217">
        <v>2</v>
      </c>
      <c r="G8047" s="216">
        <v>966</v>
      </c>
    </row>
    <row r="8048" s="1" customFormat="1" ht="12" spans="1:7">
      <c r="A8048" s="13">
        <v>8044</v>
      </c>
      <c r="B8048" s="214" t="s">
        <v>7886</v>
      </c>
      <c r="C8048" s="215" t="s">
        <v>7924</v>
      </c>
      <c r="D8048" s="215" t="s">
        <v>10</v>
      </c>
      <c r="E8048" s="215" t="s">
        <v>14</v>
      </c>
      <c r="F8048" s="217">
        <v>1</v>
      </c>
      <c r="G8048" s="216">
        <v>552</v>
      </c>
    </row>
    <row r="8049" s="1" customFormat="1" ht="12" spans="1:7">
      <c r="A8049" s="13">
        <v>8045</v>
      </c>
      <c r="B8049" s="214" t="s">
        <v>7886</v>
      </c>
      <c r="C8049" s="215" t="s">
        <v>7925</v>
      </c>
      <c r="D8049" s="215" t="s">
        <v>10</v>
      </c>
      <c r="E8049" s="215" t="s">
        <v>14</v>
      </c>
      <c r="F8049" s="217">
        <v>1</v>
      </c>
      <c r="G8049" s="216">
        <v>345</v>
      </c>
    </row>
    <row r="8050" s="1" customFormat="1" ht="12" spans="1:7">
      <c r="A8050" s="13">
        <v>8046</v>
      </c>
      <c r="B8050" s="214" t="s">
        <v>7886</v>
      </c>
      <c r="C8050" s="215" t="s">
        <v>7926</v>
      </c>
      <c r="D8050" s="215" t="s">
        <v>13</v>
      </c>
      <c r="E8050" s="215" t="s">
        <v>11</v>
      </c>
      <c r="F8050" s="217">
        <v>1</v>
      </c>
      <c r="G8050" s="216">
        <v>479</v>
      </c>
    </row>
    <row r="8051" s="1" customFormat="1" ht="12" spans="1:7">
      <c r="A8051" s="13">
        <v>8047</v>
      </c>
      <c r="B8051" s="214" t="s">
        <v>7886</v>
      </c>
      <c r="C8051" s="215" t="s">
        <v>7927</v>
      </c>
      <c r="D8051" s="215" t="s">
        <v>2538</v>
      </c>
      <c r="E8051" s="215" t="s">
        <v>11</v>
      </c>
      <c r="F8051" s="217">
        <v>1</v>
      </c>
      <c r="G8051" s="216">
        <v>410</v>
      </c>
    </row>
    <row r="8052" s="1" customFormat="1" ht="12" spans="1:7">
      <c r="A8052" s="13">
        <v>8048</v>
      </c>
      <c r="B8052" s="214" t="s">
        <v>7886</v>
      </c>
      <c r="C8052" s="215" t="s">
        <v>7928</v>
      </c>
      <c r="D8052" s="215" t="s">
        <v>13</v>
      </c>
      <c r="E8052" s="215" t="s">
        <v>11</v>
      </c>
      <c r="F8052" s="217">
        <v>1</v>
      </c>
      <c r="G8052" s="216">
        <v>410</v>
      </c>
    </row>
    <row r="8053" s="1" customFormat="1" ht="12" spans="1:7">
      <c r="A8053" s="13">
        <v>8049</v>
      </c>
      <c r="B8053" s="214" t="s">
        <v>7886</v>
      </c>
      <c r="C8053" s="19" t="s">
        <v>7929</v>
      </c>
      <c r="D8053" s="19" t="s">
        <v>13</v>
      </c>
      <c r="E8053" s="215" t="s">
        <v>11</v>
      </c>
      <c r="F8053" s="217">
        <v>3</v>
      </c>
      <c r="G8053" s="19">
        <v>1299</v>
      </c>
    </row>
    <row r="8054" s="1" customFormat="1" ht="12" spans="1:7">
      <c r="A8054" s="13">
        <v>8050</v>
      </c>
      <c r="B8054" s="214" t="s">
        <v>7886</v>
      </c>
      <c r="C8054" s="19" t="s">
        <v>7930</v>
      </c>
      <c r="D8054" s="19" t="s">
        <v>13</v>
      </c>
      <c r="E8054" s="215" t="s">
        <v>11</v>
      </c>
      <c r="F8054" s="217">
        <v>2</v>
      </c>
      <c r="G8054" s="19">
        <v>682</v>
      </c>
    </row>
    <row r="8055" s="1" customFormat="1" ht="12" spans="1:7">
      <c r="A8055" s="13">
        <v>8051</v>
      </c>
      <c r="B8055" s="214" t="s">
        <v>7886</v>
      </c>
      <c r="C8055" s="19" t="s">
        <v>7931</v>
      </c>
      <c r="D8055" s="215" t="s">
        <v>2538</v>
      </c>
      <c r="E8055" s="215" t="s">
        <v>11</v>
      </c>
      <c r="F8055" s="217">
        <v>1</v>
      </c>
      <c r="G8055" s="19">
        <v>410</v>
      </c>
    </row>
    <row r="8056" s="1" customFormat="1" ht="12" spans="1:7">
      <c r="A8056" s="13">
        <v>8052</v>
      </c>
      <c r="B8056" s="214" t="s">
        <v>7886</v>
      </c>
      <c r="C8056" s="19" t="s">
        <v>7932</v>
      </c>
      <c r="D8056" s="19" t="s">
        <v>13</v>
      </c>
      <c r="E8056" s="215" t="s">
        <v>14</v>
      </c>
      <c r="F8056" s="217">
        <v>2</v>
      </c>
      <c r="G8056" s="19">
        <v>828</v>
      </c>
    </row>
    <row r="8057" s="1" customFormat="1" ht="12" spans="1:7">
      <c r="A8057" s="13">
        <v>8053</v>
      </c>
      <c r="B8057" s="214" t="s">
        <v>7886</v>
      </c>
      <c r="C8057" s="19" t="s">
        <v>7933</v>
      </c>
      <c r="D8057" s="215" t="s">
        <v>2538</v>
      </c>
      <c r="E8057" s="215" t="s">
        <v>14</v>
      </c>
      <c r="F8057" s="217">
        <v>2</v>
      </c>
      <c r="G8057" s="19">
        <v>690</v>
      </c>
    </row>
    <row r="8058" s="1" customFormat="1" ht="12" spans="1:7">
      <c r="A8058" s="13">
        <v>8054</v>
      </c>
      <c r="B8058" s="214" t="s">
        <v>7886</v>
      </c>
      <c r="C8058" s="19" t="s">
        <v>7934</v>
      </c>
      <c r="D8058" s="19" t="s">
        <v>13</v>
      </c>
      <c r="E8058" s="215" t="s">
        <v>14</v>
      </c>
      <c r="F8058" s="217">
        <v>3</v>
      </c>
      <c r="G8058" s="19">
        <v>1380</v>
      </c>
    </row>
    <row r="8059" s="1" customFormat="1" ht="12" spans="1:7">
      <c r="A8059" s="13">
        <v>8055</v>
      </c>
      <c r="B8059" s="214" t="s">
        <v>7886</v>
      </c>
      <c r="C8059" s="19" t="s">
        <v>7935</v>
      </c>
      <c r="D8059" s="215" t="s">
        <v>2538</v>
      </c>
      <c r="E8059" s="215" t="s">
        <v>11</v>
      </c>
      <c r="F8059" s="217">
        <v>1</v>
      </c>
      <c r="G8059" s="19">
        <v>410</v>
      </c>
    </row>
    <row r="8060" s="1" customFormat="1" ht="12" spans="1:7">
      <c r="A8060" s="13">
        <v>8056</v>
      </c>
      <c r="B8060" s="214" t="s">
        <v>7886</v>
      </c>
      <c r="C8060" s="19" t="s">
        <v>7936</v>
      </c>
      <c r="D8060" s="19" t="s">
        <v>13</v>
      </c>
      <c r="E8060" s="215" t="s">
        <v>11</v>
      </c>
      <c r="F8060" s="217">
        <v>1</v>
      </c>
      <c r="G8060" s="19">
        <v>410</v>
      </c>
    </row>
    <row r="8061" s="1" customFormat="1" ht="12" spans="1:7">
      <c r="A8061" s="13">
        <v>8057</v>
      </c>
      <c r="B8061" s="214" t="s">
        <v>7886</v>
      </c>
      <c r="C8061" s="19" t="s">
        <v>7937</v>
      </c>
      <c r="D8061" s="19" t="s">
        <v>13</v>
      </c>
      <c r="E8061" s="215" t="s">
        <v>11</v>
      </c>
      <c r="F8061" s="217">
        <v>1</v>
      </c>
      <c r="G8061" s="19">
        <v>272</v>
      </c>
    </row>
    <row r="8062" s="1" customFormat="1" ht="12" spans="1:7">
      <c r="A8062" s="13">
        <v>8058</v>
      </c>
      <c r="B8062" s="214" t="s">
        <v>7886</v>
      </c>
      <c r="C8062" s="19" t="s">
        <v>7938</v>
      </c>
      <c r="D8062" s="19" t="s">
        <v>13</v>
      </c>
      <c r="E8062" s="215" t="s">
        <v>14</v>
      </c>
      <c r="F8062" s="217">
        <v>1</v>
      </c>
      <c r="G8062" s="19">
        <v>483</v>
      </c>
    </row>
    <row r="8063" s="1" customFormat="1" ht="12" spans="1:7">
      <c r="A8063" s="13">
        <v>8059</v>
      </c>
      <c r="B8063" s="214" t="s">
        <v>7886</v>
      </c>
      <c r="C8063" s="19" t="s">
        <v>7939</v>
      </c>
      <c r="D8063" s="19" t="s">
        <v>13</v>
      </c>
      <c r="E8063" s="215" t="s">
        <v>11</v>
      </c>
      <c r="F8063" s="217">
        <v>1</v>
      </c>
      <c r="G8063" s="19">
        <v>410</v>
      </c>
    </row>
    <row r="8064" s="1" customFormat="1" ht="12" spans="1:7">
      <c r="A8064" s="13">
        <v>8060</v>
      </c>
      <c r="B8064" s="214" t="s">
        <v>7886</v>
      </c>
      <c r="C8064" s="19" t="s">
        <v>7940</v>
      </c>
      <c r="D8064" s="19" t="s">
        <v>10</v>
      </c>
      <c r="E8064" s="215" t="s">
        <v>14</v>
      </c>
      <c r="F8064" s="217">
        <v>3</v>
      </c>
      <c r="G8064" s="229">
        <v>1311</v>
      </c>
    </row>
    <row r="8065" s="1" customFormat="1" ht="12" spans="1:7">
      <c r="A8065" s="13">
        <v>8061</v>
      </c>
      <c r="B8065" s="214" t="s">
        <v>7886</v>
      </c>
      <c r="C8065" s="19" t="s">
        <v>4996</v>
      </c>
      <c r="D8065" s="19" t="s">
        <v>13</v>
      </c>
      <c r="E8065" s="215" t="s">
        <v>14</v>
      </c>
      <c r="F8065" s="217">
        <v>1</v>
      </c>
      <c r="G8065" s="229">
        <v>552</v>
      </c>
    </row>
    <row r="8066" s="1" customFormat="1" ht="12" spans="1:7">
      <c r="A8066" s="13">
        <v>8062</v>
      </c>
      <c r="B8066" s="214" t="s">
        <v>7886</v>
      </c>
      <c r="C8066" s="19" t="s">
        <v>931</v>
      </c>
      <c r="D8066" s="19" t="s">
        <v>10</v>
      </c>
      <c r="E8066" s="215" t="s">
        <v>11</v>
      </c>
      <c r="F8066" s="217">
        <v>1</v>
      </c>
      <c r="G8066" s="229">
        <v>410</v>
      </c>
    </row>
    <row r="8067" s="1" customFormat="1" ht="12" spans="1:7">
      <c r="A8067" s="13">
        <v>8063</v>
      </c>
      <c r="B8067" s="214" t="s">
        <v>7886</v>
      </c>
      <c r="C8067" s="19" t="s">
        <v>7941</v>
      </c>
      <c r="D8067" s="19" t="s">
        <v>13</v>
      </c>
      <c r="E8067" s="215" t="s">
        <v>14</v>
      </c>
      <c r="F8067" s="217">
        <v>1</v>
      </c>
      <c r="G8067" s="229">
        <v>552</v>
      </c>
    </row>
    <row r="8068" s="1" customFormat="1" ht="12" spans="1:7">
      <c r="A8068" s="13">
        <v>8064</v>
      </c>
      <c r="B8068" s="214" t="s">
        <v>7886</v>
      </c>
      <c r="C8068" s="19" t="s">
        <v>7942</v>
      </c>
      <c r="D8068" s="19" t="s">
        <v>10</v>
      </c>
      <c r="E8068" s="215" t="s">
        <v>11</v>
      </c>
      <c r="F8068" s="217">
        <v>1</v>
      </c>
      <c r="G8068" s="229">
        <v>272</v>
      </c>
    </row>
    <row r="8069" s="1" customFormat="1" ht="12" spans="1:7">
      <c r="A8069" s="13">
        <v>8065</v>
      </c>
      <c r="B8069" s="214" t="s">
        <v>7886</v>
      </c>
      <c r="C8069" s="19" t="s">
        <v>7943</v>
      </c>
      <c r="D8069" s="19" t="s">
        <v>10</v>
      </c>
      <c r="E8069" s="215" t="s">
        <v>14</v>
      </c>
      <c r="F8069" s="217">
        <v>1</v>
      </c>
      <c r="G8069" s="229">
        <v>552</v>
      </c>
    </row>
    <row r="8070" s="1" customFormat="1" ht="12" spans="1:7">
      <c r="A8070" s="13">
        <v>8066</v>
      </c>
      <c r="B8070" s="214" t="s">
        <v>7886</v>
      </c>
      <c r="C8070" s="19" t="s">
        <v>7944</v>
      </c>
      <c r="D8070" s="19" t="s">
        <v>10</v>
      </c>
      <c r="E8070" s="215" t="s">
        <v>14</v>
      </c>
      <c r="F8070" s="217">
        <v>1</v>
      </c>
      <c r="G8070" s="229">
        <v>552</v>
      </c>
    </row>
    <row r="8071" s="1" customFormat="1" ht="12" spans="1:7">
      <c r="A8071" s="13">
        <v>8067</v>
      </c>
      <c r="B8071" s="214" t="s">
        <v>7886</v>
      </c>
      <c r="C8071" s="19" t="s">
        <v>7945</v>
      </c>
      <c r="D8071" s="19" t="s">
        <v>13</v>
      </c>
      <c r="E8071" s="215" t="s">
        <v>11</v>
      </c>
      <c r="F8071" s="217">
        <v>1</v>
      </c>
      <c r="G8071" s="229">
        <v>410</v>
      </c>
    </row>
    <row r="8072" s="1" customFormat="1" ht="12" spans="1:7">
      <c r="A8072" s="13">
        <v>8068</v>
      </c>
      <c r="B8072" s="214" t="s">
        <v>7886</v>
      </c>
      <c r="C8072" s="19" t="s">
        <v>7946</v>
      </c>
      <c r="D8072" s="19" t="s">
        <v>10</v>
      </c>
      <c r="E8072" s="215" t="s">
        <v>14</v>
      </c>
      <c r="F8072" s="217">
        <v>2</v>
      </c>
      <c r="G8072" s="229">
        <v>966</v>
      </c>
    </row>
    <row r="8073" s="1" customFormat="1" ht="12" spans="1:7">
      <c r="A8073" s="13">
        <v>8069</v>
      </c>
      <c r="B8073" s="214" t="s">
        <v>7886</v>
      </c>
      <c r="C8073" s="19" t="s">
        <v>6374</v>
      </c>
      <c r="D8073" s="19" t="s">
        <v>10</v>
      </c>
      <c r="E8073" s="215" t="s">
        <v>14</v>
      </c>
      <c r="F8073" s="217">
        <v>1</v>
      </c>
      <c r="G8073" s="229">
        <v>552</v>
      </c>
    </row>
    <row r="8074" s="1" customFormat="1" ht="12" spans="1:7">
      <c r="A8074" s="13">
        <v>8070</v>
      </c>
      <c r="B8074" s="214" t="s">
        <v>7886</v>
      </c>
      <c r="C8074" s="52" t="s">
        <v>7947</v>
      </c>
      <c r="D8074" s="52" t="s">
        <v>13</v>
      </c>
      <c r="E8074" s="230" t="s">
        <v>11</v>
      </c>
      <c r="F8074" s="217">
        <v>1</v>
      </c>
      <c r="G8074" s="52">
        <v>272</v>
      </c>
    </row>
    <row r="8075" s="1" customFormat="1" ht="12" spans="1:7">
      <c r="A8075" s="13">
        <v>8071</v>
      </c>
      <c r="B8075" s="214" t="s">
        <v>7886</v>
      </c>
      <c r="C8075" s="231" t="s">
        <v>7948</v>
      </c>
      <c r="D8075" s="231" t="s">
        <v>13</v>
      </c>
      <c r="E8075" s="232" t="s">
        <v>11</v>
      </c>
      <c r="F8075" s="217">
        <v>2</v>
      </c>
      <c r="G8075" s="231">
        <v>751</v>
      </c>
    </row>
    <row r="8076" s="1" customFormat="1" ht="12" spans="1:7">
      <c r="A8076" s="13">
        <v>8072</v>
      </c>
      <c r="B8076" s="214" t="s">
        <v>7886</v>
      </c>
      <c r="C8076" s="52" t="s">
        <v>7949</v>
      </c>
      <c r="D8076" s="52" t="s">
        <v>13</v>
      </c>
      <c r="E8076" s="230" t="s">
        <v>11</v>
      </c>
      <c r="F8076" s="217">
        <v>1</v>
      </c>
      <c r="G8076" s="52">
        <v>479</v>
      </c>
    </row>
    <row r="8077" s="1" customFormat="1" ht="12" spans="1:7">
      <c r="A8077" s="13">
        <v>8073</v>
      </c>
      <c r="B8077" s="214" t="s">
        <v>7886</v>
      </c>
      <c r="C8077" s="52" t="s">
        <v>7950</v>
      </c>
      <c r="D8077" s="52" t="s">
        <v>10</v>
      </c>
      <c r="E8077" s="230" t="s">
        <v>11</v>
      </c>
      <c r="F8077" s="217">
        <v>2</v>
      </c>
      <c r="G8077" s="52">
        <v>682</v>
      </c>
    </row>
    <row r="8078" s="1" customFormat="1" ht="12" spans="1:7">
      <c r="A8078" s="13">
        <v>8074</v>
      </c>
      <c r="B8078" s="214" t="s">
        <v>7886</v>
      </c>
      <c r="C8078" s="52" t="s">
        <v>7951</v>
      </c>
      <c r="D8078" s="52" t="s">
        <v>10</v>
      </c>
      <c r="E8078" s="230" t="s">
        <v>11</v>
      </c>
      <c r="F8078" s="217">
        <v>1</v>
      </c>
      <c r="G8078" s="52">
        <v>479</v>
      </c>
    </row>
    <row r="8079" s="1" customFormat="1" ht="12" spans="1:7">
      <c r="A8079" s="13">
        <v>8075</v>
      </c>
      <c r="B8079" s="214" t="s">
        <v>7886</v>
      </c>
      <c r="C8079" s="52" t="s">
        <v>7952</v>
      </c>
      <c r="D8079" s="52" t="s">
        <v>10</v>
      </c>
      <c r="E8079" s="230" t="s">
        <v>11</v>
      </c>
      <c r="F8079" s="217">
        <v>1</v>
      </c>
      <c r="G8079" s="52">
        <v>479</v>
      </c>
    </row>
    <row r="8080" s="1" customFormat="1" ht="12" spans="1:7">
      <c r="A8080" s="13">
        <v>8076</v>
      </c>
      <c r="B8080" s="214" t="s">
        <v>7886</v>
      </c>
      <c r="C8080" s="231" t="s">
        <v>7953</v>
      </c>
      <c r="D8080" s="231" t="s">
        <v>13</v>
      </c>
      <c r="E8080" s="232" t="s">
        <v>11</v>
      </c>
      <c r="F8080" s="217">
        <v>1</v>
      </c>
      <c r="G8080" s="231">
        <v>479</v>
      </c>
    </row>
    <row r="8081" s="1" customFormat="1" ht="12" spans="1:7">
      <c r="A8081" s="13">
        <v>8077</v>
      </c>
      <c r="B8081" s="214" t="s">
        <v>7886</v>
      </c>
      <c r="C8081" s="52" t="s">
        <v>7954</v>
      </c>
      <c r="D8081" s="52" t="s">
        <v>13</v>
      </c>
      <c r="E8081" s="230" t="s">
        <v>11</v>
      </c>
      <c r="F8081" s="217">
        <v>1</v>
      </c>
      <c r="G8081" s="52">
        <v>272</v>
      </c>
    </row>
    <row r="8082" s="1" customFormat="1" ht="12" spans="1:7">
      <c r="A8082" s="13">
        <v>8078</v>
      </c>
      <c r="B8082" s="214" t="s">
        <v>7886</v>
      </c>
      <c r="C8082" s="52" t="s">
        <v>7955</v>
      </c>
      <c r="D8082" s="52" t="s">
        <v>10</v>
      </c>
      <c r="E8082" s="230" t="s">
        <v>11</v>
      </c>
      <c r="F8082" s="217">
        <v>1</v>
      </c>
      <c r="G8082" s="52">
        <v>272</v>
      </c>
    </row>
    <row r="8083" s="1" customFormat="1" ht="12" spans="1:7">
      <c r="A8083" s="13">
        <v>8079</v>
      </c>
      <c r="B8083" s="214" t="s">
        <v>7886</v>
      </c>
      <c r="C8083" s="52" t="s">
        <v>7956</v>
      </c>
      <c r="D8083" s="52" t="s">
        <v>10</v>
      </c>
      <c r="E8083" s="230" t="s">
        <v>11</v>
      </c>
      <c r="F8083" s="217">
        <v>1</v>
      </c>
      <c r="G8083" s="52">
        <v>410</v>
      </c>
    </row>
    <row r="8084" s="1" customFormat="1" ht="12" spans="1:7">
      <c r="A8084" s="13">
        <v>8080</v>
      </c>
      <c r="B8084" s="214" t="s">
        <v>7886</v>
      </c>
      <c r="C8084" s="101" t="s">
        <v>7957</v>
      </c>
      <c r="D8084" s="101" t="s">
        <v>13</v>
      </c>
      <c r="E8084" s="230" t="s">
        <v>11</v>
      </c>
      <c r="F8084" s="233">
        <v>1</v>
      </c>
      <c r="G8084" s="52">
        <v>272</v>
      </c>
    </row>
    <row r="8085" s="1" customFormat="1" ht="12" spans="1:7">
      <c r="A8085" s="13">
        <v>8081</v>
      </c>
      <c r="B8085" s="214" t="s">
        <v>7886</v>
      </c>
      <c r="C8085" s="101" t="s">
        <v>7958</v>
      </c>
      <c r="D8085" s="101" t="s">
        <v>13</v>
      </c>
      <c r="E8085" s="230" t="s">
        <v>11</v>
      </c>
      <c r="F8085" s="233">
        <v>1</v>
      </c>
      <c r="G8085" s="52">
        <v>479</v>
      </c>
    </row>
    <row r="8086" s="1" customFormat="1" ht="12" spans="1:7">
      <c r="A8086" s="13">
        <v>8082</v>
      </c>
      <c r="B8086" s="214" t="s">
        <v>7886</v>
      </c>
      <c r="C8086" s="101" t="s">
        <v>7959</v>
      </c>
      <c r="D8086" s="101" t="s">
        <v>10</v>
      </c>
      <c r="E8086" s="230" t="s">
        <v>11</v>
      </c>
      <c r="F8086" s="233">
        <v>2</v>
      </c>
      <c r="G8086" s="52">
        <v>751</v>
      </c>
    </row>
    <row r="8087" s="1" customFormat="1" ht="12" spans="1:7">
      <c r="A8087" s="13">
        <v>8083</v>
      </c>
      <c r="B8087" s="214" t="s">
        <v>7886</v>
      </c>
      <c r="C8087" s="234" t="s">
        <v>7960</v>
      </c>
      <c r="D8087" s="101" t="s">
        <v>10</v>
      </c>
      <c r="E8087" s="230" t="s">
        <v>11</v>
      </c>
      <c r="F8087" s="233">
        <v>2</v>
      </c>
      <c r="G8087" s="52">
        <v>889</v>
      </c>
    </row>
    <row r="8088" s="1" customFormat="1" ht="12" spans="1:7">
      <c r="A8088" s="13">
        <v>8084</v>
      </c>
      <c r="B8088" s="214" t="s">
        <v>7886</v>
      </c>
      <c r="C8088" s="234" t="s">
        <v>7961</v>
      </c>
      <c r="D8088" s="101" t="s">
        <v>13</v>
      </c>
      <c r="E8088" s="230" t="s">
        <v>11</v>
      </c>
      <c r="F8088" s="233">
        <v>1</v>
      </c>
      <c r="G8088" s="52">
        <v>272</v>
      </c>
    </row>
    <row r="8089" s="1" customFormat="1" ht="12" spans="1:7">
      <c r="A8089" s="13">
        <v>8085</v>
      </c>
      <c r="B8089" s="214" t="s">
        <v>7886</v>
      </c>
      <c r="C8089" s="234" t="s">
        <v>7962</v>
      </c>
      <c r="D8089" s="101" t="s">
        <v>10</v>
      </c>
      <c r="E8089" s="230" t="s">
        <v>11</v>
      </c>
      <c r="F8089" s="233">
        <v>1</v>
      </c>
      <c r="G8089" s="52">
        <v>272</v>
      </c>
    </row>
    <row r="8090" s="1" customFormat="1" ht="12" spans="1:7">
      <c r="A8090" s="13">
        <v>8086</v>
      </c>
      <c r="B8090" s="214" t="s">
        <v>7886</v>
      </c>
      <c r="C8090" s="234" t="s">
        <v>7963</v>
      </c>
      <c r="D8090" s="101" t="s">
        <v>13</v>
      </c>
      <c r="E8090" s="230" t="s">
        <v>11</v>
      </c>
      <c r="F8090" s="233">
        <v>1</v>
      </c>
      <c r="G8090" s="130">
        <v>410</v>
      </c>
    </row>
    <row r="8091" s="1" customFormat="1" ht="12" spans="1:7">
      <c r="A8091" s="13">
        <v>8087</v>
      </c>
      <c r="B8091" s="214" t="s">
        <v>7886</v>
      </c>
      <c r="C8091" s="101" t="s">
        <v>7964</v>
      </c>
      <c r="D8091" s="101" t="s">
        <v>10</v>
      </c>
      <c r="E8091" s="230" t="s">
        <v>11</v>
      </c>
      <c r="F8091" s="233">
        <v>2</v>
      </c>
      <c r="G8091" s="52">
        <v>682</v>
      </c>
    </row>
    <row r="8092" s="1" customFormat="1" ht="12" spans="1:7">
      <c r="A8092" s="13">
        <v>8088</v>
      </c>
      <c r="B8092" s="214" t="s">
        <v>7886</v>
      </c>
      <c r="C8092" s="101" t="s">
        <v>971</v>
      </c>
      <c r="D8092" s="101" t="s">
        <v>10</v>
      </c>
      <c r="E8092" s="230" t="s">
        <v>11</v>
      </c>
      <c r="F8092" s="233">
        <v>1</v>
      </c>
      <c r="G8092" s="130">
        <v>410</v>
      </c>
    </row>
    <row r="8093" s="1" customFormat="1" ht="12" spans="1:7">
      <c r="A8093" s="13">
        <v>8089</v>
      </c>
      <c r="B8093" s="214" t="s">
        <v>7886</v>
      </c>
      <c r="C8093" s="234" t="s">
        <v>7965</v>
      </c>
      <c r="D8093" s="101" t="s">
        <v>13</v>
      </c>
      <c r="E8093" s="230" t="s">
        <v>11</v>
      </c>
      <c r="F8093" s="233">
        <v>1</v>
      </c>
      <c r="G8093" s="52">
        <v>479</v>
      </c>
    </row>
    <row r="8094" s="1" customFormat="1" ht="12" spans="1:7">
      <c r="A8094" s="13">
        <v>8090</v>
      </c>
      <c r="B8094" s="214" t="s">
        <v>7966</v>
      </c>
      <c r="C8094" s="215" t="s">
        <v>6163</v>
      </c>
      <c r="D8094" s="215" t="s">
        <v>10</v>
      </c>
      <c r="E8094" s="215" t="s">
        <v>14</v>
      </c>
      <c r="F8094" s="217">
        <v>1</v>
      </c>
      <c r="G8094" s="216">
        <v>552</v>
      </c>
    </row>
    <row r="8095" s="1" customFormat="1" ht="12" spans="1:7">
      <c r="A8095" s="13">
        <v>8091</v>
      </c>
      <c r="B8095" s="214" t="s">
        <v>7966</v>
      </c>
      <c r="C8095" s="215" t="s">
        <v>7967</v>
      </c>
      <c r="D8095" s="215" t="s">
        <v>13</v>
      </c>
      <c r="E8095" s="215" t="s">
        <v>14</v>
      </c>
      <c r="F8095" s="217">
        <v>4</v>
      </c>
      <c r="G8095" s="216">
        <v>2208</v>
      </c>
    </row>
    <row r="8096" s="1" customFormat="1" ht="12" spans="1:7">
      <c r="A8096" s="13">
        <v>8092</v>
      </c>
      <c r="B8096" s="214" t="s">
        <v>7966</v>
      </c>
      <c r="C8096" s="215" t="s">
        <v>7968</v>
      </c>
      <c r="D8096" s="215" t="s">
        <v>13</v>
      </c>
      <c r="E8096" s="215" t="s">
        <v>11</v>
      </c>
      <c r="F8096" s="217">
        <v>4</v>
      </c>
      <c r="G8096" s="216">
        <v>1502</v>
      </c>
    </row>
    <row r="8097" s="1" customFormat="1" ht="12" spans="1:7">
      <c r="A8097" s="13">
        <v>8093</v>
      </c>
      <c r="B8097" s="214" t="s">
        <v>7966</v>
      </c>
      <c r="C8097" s="215" t="s">
        <v>7969</v>
      </c>
      <c r="D8097" s="215" t="s">
        <v>13</v>
      </c>
      <c r="E8097" s="215" t="s">
        <v>14</v>
      </c>
      <c r="F8097" s="217">
        <v>3</v>
      </c>
      <c r="G8097" s="216">
        <v>1518</v>
      </c>
    </row>
    <row r="8098" s="1" customFormat="1" ht="12" spans="1:7">
      <c r="A8098" s="13">
        <v>8094</v>
      </c>
      <c r="B8098" s="218" t="s">
        <v>7966</v>
      </c>
      <c r="C8098" s="219" t="s">
        <v>7970</v>
      </c>
      <c r="D8098" s="215" t="s">
        <v>13</v>
      </c>
      <c r="E8098" s="215" t="s">
        <v>14</v>
      </c>
      <c r="F8098" s="217">
        <v>1</v>
      </c>
      <c r="G8098" s="216">
        <v>483</v>
      </c>
    </row>
    <row r="8099" s="1" customFormat="1" ht="12" spans="1:7">
      <c r="A8099" s="13">
        <v>8095</v>
      </c>
      <c r="B8099" s="214" t="s">
        <v>7966</v>
      </c>
      <c r="C8099" s="215" t="s">
        <v>7971</v>
      </c>
      <c r="D8099" s="215" t="s">
        <v>10</v>
      </c>
      <c r="E8099" s="215" t="s">
        <v>14</v>
      </c>
      <c r="F8099" s="217">
        <v>2</v>
      </c>
      <c r="G8099" s="216">
        <v>1035</v>
      </c>
    </row>
    <row r="8100" s="1" customFormat="1" ht="12" spans="1:7">
      <c r="A8100" s="13">
        <v>8096</v>
      </c>
      <c r="B8100" s="214" t="s">
        <v>7966</v>
      </c>
      <c r="C8100" s="215" t="s">
        <v>7972</v>
      </c>
      <c r="D8100" s="215" t="s">
        <v>13</v>
      </c>
      <c r="E8100" s="215" t="s">
        <v>14</v>
      </c>
      <c r="F8100" s="217">
        <v>2</v>
      </c>
      <c r="G8100" s="216">
        <v>1104</v>
      </c>
    </row>
    <row r="8101" s="1" customFormat="1" ht="12" spans="1:7">
      <c r="A8101" s="13">
        <v>8097</v>
      </c>
      <c r="B8101" s="214" t="s">
        <v>7966</v>
      </c>
      <c r="C8101" s="215" t="s">
        <v>7973</v>
      </c>
      <c r="D8101" s="215" t="s">
        <v>13</v>
      </c>
      <c r="E8101" s="215" t="s">
        <v>14</v>
      </c>
      <c r="F8101" s="217">
        <v>3</v>
      </c>
      <c r="G8101" s="216">
        <v>1380</v>
      </c>
    </row>
    <row r="8102" s="1" customFormat="1" ht="12" spans="1:7">
      <c r="A8102" s="13">
        <v>8098</v>
      </c>
      <c r="B8102" s="214" t="s">
        <v>7966</v>
      </c>
      <c r="C8102" s="215" t="s">
        <v>7974</v>
      </c>
      <c r="D8102" s="215" t="s">
        <v>13</v>
      </c>
      <c r="E8102" s="215" t="s">
        <v>14</v>
      </c>
      <c r="F8102" s="217">
        <v>2</v>
      </c>
      <c r="G8102" s="216">
        <v>1035</v>
      </c>
    </row>
    <row r="8103" s="1" customFormat="1" ht="12" spans="1:7">
      <c r="A8103" s="13">
        <v>8099</v>
      </c>
      <c r="B8103" s="214" t="s">
        <v>7966</v>
      </c>
      <c r="C8103" s="215" t="s">
        <v>7975</v>
      </c>
      <c r="D8103" s="215" t="s">
        <v>10</v>
      </c>
      <c r="E8103" s="215" t="s">
        <v>14</v>
      </c>
      <c r="F8103" s="217">
        <v>1</v>
      </c>
      <c r="G8103" s="216">
        <v>552</v>
      </c>
    </row>
    <row r="8104" s="1" customFormat="1" ht="12" spans="1:7">
      <c r="A8104" s="13">
        <v>8100</v>
      </c>
      <c r="B8104" s="214" t="s">
        <v>7966</v>
      </c>
      <c r="C8104" s="215" t="s">
        <v>7976</v>
      </c>
      <c r="D8104" s="215" t="s">
        <v>13</v>
      </c>
      <c r="E8104" s="215" t="s">
        <v>14</v>
      </c>
      <c r="F8104" s="217">
        <v>2</v>
      </c>
      <c r="G8104" s="216">
        <v>1104</v>
      </c>
    </row>
    <row r="8105" s="1" customFormat="1" ht="12" spans="1:7">
      <c r="A8105" s="13">
        <v>8101</v>
      </c>
      <c r="B8105" s="214" t="s">
        <v>7966</v>
      </c>
      <c r="C8105" s="215" t="s">
        <v>7977</v>
      </c>
      <c r="D8105" s="215" t="s">
        <v>13</v>
      </c>
      <c r="E8105" s="215" t="s">
        <v>14</v>
      </c>
      <c r="F8105" s="217">
        <v>1</v>
      </c>
      <c r="G8105" s="216">
        <v>483</v>
      </c>
    </row>
    <row r="8106" s="1" customFormat="1" ht="12" spans="1:7">
      <c r="A8106" s="13">
        <v>8102</v>
      </c>
      <c r="B8106" s="214" t="s">
        <v>7966</v>
      </c>
      <c r="C8106" s="215" t="s">
        <v>7978</v>
      </c>
      <c r="D8106" s="215" t="s">
        <v>13</v>
      </c>
      <c r="E8106" s="215" t="s">
        <v>14</v>
      </c>
      <c r="F8106" s="217">
        <v>1</v>
      </c>
      <c r="G8106" s="216">
        <v>483</v>
      </c>
    </row>
    <row r="8107" s="1" customFormat="1" ht="12" spans="1:7">
      <c r="A8107" s="13">
        <v>8103</v>
      </c>
      <c r="B8107" s="214" t="s">
        <v>7966</v>
      </c>
      <c r="C8107" s="215" t="s">
        <v>7979</v>
      </c>
      <c r="D8107" s="215" t="s">
        <v>13</v>
      </c>
      <c r="E8107" s="215" t="s">
        <v>14</v>
      </c>
      <c r="F8107" s="217">
        <v>3</v>
      </c>
      <c r="G8107" s="216">
        <v>1518</v>
      </c>
    </row>
    <row r="8108" s="1" customFormat="1" ht="12" spans="1:7">
      <c r="A8108" s="13">
        <v>8104</v>
      </c>
      <c r="B8108" s="214" t="s">
        <v>7966</v>
      </c>
      <c r="C8108" s="215" t="s">
        <v>7980</v>
      </c>
      <c r="D8108" s="215" t="s">
        <v>13</v>
      </c>
      <c r="E8108" s="215" t="s">
        <v>14</v>
      </c>
      <c r="F8108" s="217">
        <v>1</v>
      </c>
      <c r="G8108" s="216">
        <v>483</v>
      </c>
    </row>
    <row r="8109" s="1" customFormat="1" ht="12" spans="1:7">
      <c r="A8109" s="13">
        <v>8105</v>
      </c>
      <c r="B8109" s="214" t="s">
        <v>7966</v>
      </c>
      <c r="C8109" s="215" t="s">
        <v>7652</v>
      </c>
      <c r="D8109" s="215" t="s">
        <v>13</v>
      </c>
      <c r="E8109" s="215" t="s">
        <v>14</v>
      </c>
      <c r="F8109" s="217">
        <v>1</v>
      </c>
      <c r="G8109" s="216">
        <v>483</v>
      </c>
    </row>
    <row r="8110" s="1" customFormat="1" ht="12" spans="1:7">
      <c r="A8110" s="13">
        <v>8106</v>
      </c>
      <c r="B8110" s="214" t="s">
        <v>7966</v>
      </c>
      <c r="C8110" s="215" t="s">
        <v>7981</v>
      </c>
      <c r="D8110" s="215" t="s">
        <v>13</v>
      </c>
      <c r="E8110" s="215" t="s">
        <v>14</v>
      </c>
      <c r="F8110" s="217">
        <v>1</v>
      </c>
      <c r="G8110" s="216">
        <v>483</v>
      </c>
    </row>
    <row r="8111" s="1" customFormat="1" ht="12" spans="1:7">
      <c r="A8111" s="13">
        <v>8107</v>
      </c>
      <c r="B8111" s="214" t="s">
        <v>7966</v>
      </c>
      <c r="C8111" s="219" t="s">
        <v>7982</v>
      </c>
      <c r="D8111" s="215" t="s">
        <v>10</v>
      </c>
      <c r="E8111" s="215" t="s">
        <v>14</v>
      </c>
      <c r="F8111" s="217">
        <v>1</v>
      </c>
      <c r="G8111" s="216">
        <v>345</v>
      </c>
    </row>
    <row r="8112" s="1" customFormat="1" ht="12" spans="1:7">
      <c r="A8112" s="13">
        <v>8108</v>
      </c>
      <c r="B8112" s="214" t="s">
        <v>7966</v>
      </c>
      <c r="C8112" s="215" t="s">
        <v>7983</v>
      </c>
      <c r="D8112" s="215" t="s">
        <v>13</v>
      </c>
      <c r="E8112" s="215" t="s">
        <v>14</v>
      </c>
      <c r="F8112" s="217">
        <v>3</v>
      </c>
      <c r="G8112" s="216">
        <v>1173</v>
      </c>
    </row>
    <row r="8113" s="1" customFormat="1" ht="12" spans="1:7">
      <c r="A8113" s="13">
        <v>8109</v>
      </c>
      <c r="B8113" s="214" t="s">
        <v>7966</v>
      </c>
      <c r="C8113" s="215" t="s">
        <v>7984</v>
      </c>
      <c r="D8113" s="215" t="s">
        <v>10</v>
      </c>
      <c r="E8113" s="215" t="s">
        <v>14</v>
      </c>
      <c r="F8113" s="217">
        <v>3</v>
      </c>
      <c r="G8113" s="216">
        <v>1518</v>
      </c>
    </row>
    <row r="8114" s="1" customFormat="1" ht="12" spans="1:7">
      <c r="A8114" s="13">
        <v>8110</v>
      </c>
      <c r="B8114" s="218" t="s">
        <v>7966</v>
      </c>
      <c r="C8114" s="219" t="s">
        <v>7985</v>
      </c>
      <c r="D8114" s="215" t="s">
        <v>10</v>
      </c>
      <c r="E8114" s="215" t="s">
        <v>14</v>
      </c>
      <c r="F8114" s="217">
        <v>1</v>
      </c>
      <c r="G8114" s="216">
        <v>552</v>
      </c>
    </row>
    <row r="8115" s="1" customFormat="1" ht="12" spans="1:7">
      <c r="A8115" s="13">
        <v>8111</v>
      </c>
      <c r="B8115" s="214" t="s">
        <v>7966</v>
      </c>
      <c r="C8115" s="215" t="s">
        <v>7986</v>
      </c>
      <c r="D8115" s="215" t="s">
        <v>13</v>
      </c>
      <c r="E8115" s="215" t="s">
        <v>14</v>
      </c>
      <c r="F8115" s="217">
        <v>1</v>
      </c>
      <c r="G8115" s="216">
        <v>552</v>
      </c>
    </row>
    <row r="8116" s="1" customFormat="1" ht="12" spans="1:7">
      <c r="A8116" s="13">
        <v>8112</v>
      </c>
      <c r="B8116" s="214" t="s">
        <v>7966</v>
      </c>
      <c r="C8116" s="215" t="s">
        <v>7987</v>
      </c>
      <c r="D8116" s="215" t="s">
        <v>13</v>
      </c>
      <c r="E8116" s="215" t="s">
        <v>14</v>
      </c>
      <c r="F8116" s="217">
        <v>1</v>
      </c>
      <c r="G8116" s="216">
        <v>483</v>
      </c>
    </row>
    <row r="8117" s="1" customFormat="1" ht="12" spans="1:7">
      <c r="A8117" s="13">
        <v>8113</v>
      </c>
      <c r="B8117" s="214" t="s">
        <v>7966</v>
      </c>
      <c r="C8117" s="215" t="s">
        <v>7988</v>
      </c>
      <c r="D8117" s="215" t="s">
        <v>13</v>
      </c>
      <c r="E8117" s="215" t="s">
        <v>14</v>
      </c>
      <c r="F8117" s="217">
        <v>1</v>
      </c>
      <c r="G8117" s="216">
        <v>345</v>
      </c>
    </row>
    <row r="8118" s="1" customFormat="1" ht="12" spans="1:7">
      <c r="A8118" s="13">
        <v>8114</v>
      </c>
      <c r="B8118" s="214" t="s">
        <v>7966</v>
      </c>
      <c r="C8118" s="215" t="s">
        <v>7989</v>
      </c>
      <c r="D8118" s="215" t="s">
        <v>13</v>
      </c>
      <c r="E8118" s="215" t="s">
        <v>14</v>
      </c>
      <c r="F8118" s="217">
        <v>2</v>
      </c>
      <c r="G8118" s="216">
        <v>966</v>
      </c>
    </row>
    <row r="8119" s="1" customFormat="1" ht="12" spans="1:7">
      <c r="A8119" s="13">
        <v>8115</v>
      </c>
      <c r="B8119" s="214" t="s">
        <v>7966</v>
      </c>
      <c r="C8119" s="215" t="s">
        <v>7990</v>
      </c>
      <c r="D8119" s="215" t="s">
        <v>13</v>
      </c>
      <c r="E8119" s="215" t="s">
        <v>14</v>
      </c>
      <c r="F8119" s="217">
        <v>3</v>
      </c>
      <c r="G8119" s="216">
        <v>1380</v>
      </c>
    </row>
    <row r="8120" s="1" customFormat="1" ht="12" spans="1:7">
      <c r="A8120" s="13">
        <v>8116</v>
      </c>
      <c r="B8120" s="214" t="s">
        <v>7966</v>
      </c>
      <c r="C8120" s="215" t="s">
        <v>7991</v>
      </c>
      <c r="D8120" s="215" t="s">
        <v>13</v>
      </c>
      <c r="E8120" s="215" t="s">
        <v>14</v>
      </c>
      <c r="F8120" s="217">
        <v>2</v>
      </c>
      <c r="G8120" s="216">
        <v>828</v>
      </c>
    </row>
    <row r="8121" s="1" customFormat="1" ht="12" spans="1:7">
      <c r="A8121" s="13">
        <v>8117</v>
      </c>
      <c r="B8121" s="214" t="s">
        <v>7966</v>
      </c>
      <c r="C8121" s="215" t="s">
        <v>7992</v>
      </c>
      <c r="D8121" s="215" t="s">
        <v>13</v>
      </c>
      <c r="E8121" s="215" t="s">
        <v>14</v>
      </c>
      <c r="F8121" s="217">
        <v>1</v>
      </c>
      <c r="G8121" s="216">
        <v>552</v>
      </c>
    </row>
    <row r="8122" s="1" customFormat="1" ht="12" spans="1:7">
      <c r="A8122" s="13">
        <v>8118</v>
      </c>
      <c r="B8122" s="214" t="s">
        <v>7966</v>
      </c>
      <c r="C8122" s="215" t="s">
        <v>7993</v>
      </c>
      <c r="D8122" s="215" t="s">
        <v>13</v>
      </c>
      <c r="E8122" s="215" t="s">
        <v>14</v>
      </c>
      <c r="F8122" s="217">
        <v>1</v>
      </c>
      <c r="G8122" s="216">
        <v>483</v>
      </c>
    </row>
    <row r="8123" s="1" customFormat="1" ht="12" spans="1:7">
      <c r="A8123" s="13">
        <v>8119</v>
      </c>
      <c r="B8123" s="214" t="s">
        <v>7966</v>
      </c>
      <c r="C8123" s="215" t="s">
        <v>7994</v>
      </c>
      <c r="D8123" s="215" t="s">
        <v>13</v>
      </c>
      <c r="E8123" s="215" t="s">
        <v>142</v>
      </c>
      <c r="F8123" s="217">
        <v>1</v>
      </c>
      <c r="G8123" s="216">
        <v>483</v>
      </c>
    </row>
    <row r="8124" s="1" customFormat="1" ht="12" spans="1:7">
      <c r="A8124" s="13">
        <v>8120</v>
      </c>
      <c r="B8124" s="214" t="s">
        <v>7966</v>
      </c>
      <c r="C8124" s="215" t="s">
        <v>7995</v>
      </c>
      <c r="D8124" s="215" t="s">
        <v>10</v>
      </c>
      <c r="E8124" s="215" t="s">
        <v>14</v>
      </c>
      <c r="F8124" s="217">
        <v>1</v>
      </c>
      <c r="G8124" s="216">
        <v>483</v>
      </c>
    </row>
    <row r="8125" s="1" customFormat="1" ht="12" spans="1:7">
      <c r="A8125" s="13">
        <v>8121</v>
      </c>
      <c r="B8125" s="214" t="s">
        <v>7966</v>
      </c>
      <c r="C8125" s="215" t="s">
        <v>7996</v>
      </c>
      <c r="D8125" s="215" t="s">
        <v>10</v>
      </c>
      <c r="E8125" s="215" t="s">
        <v>11</v>
      </c>
      <c r="F8125" s="217">
        <v>2</v>
      </c>
      <c r="G8125" s="216">
        <v>820</v>
      </c>
    </row>
    <row r="8126" s="1" customFormat="1" ht="12" spans="1:7">
      <c r="A8126" s="13">
        <v>8122</v>
      </c>
      <c r="B8126" s="214" t="s">
        <v>7966</v>
      </c>
      <c r="C8126" s="215" t="s">
        <v>7997</v>
      </c>
      <c r="D8126" s="215" t="s">
        <v>10</v>
      </c>
      <c r="E8126" s="215" t="s">
        <v>11</v>
      </c>
      <c r="F8126" s="217">
        <v>1</v>
      </c>
      <c r="G8126" s="216">
        <v>410</v>
      </c>
    </row>
    <row r="8127" s="1" customFormat="1" ht="12" spans="1:7">
      <c r="A8127" s="13">
        <v>8123</v>
      </c>
      <c r="B8127" s="214" t="s">
        <v>7966</v>
      </c>
      <c r="C8127" s="215" t="s">
        <v>655</v>
      </c>
      <c r="D8127" s="215" t="s">
        <v>10</v>
      </c>
      <c r="E8127" s="215" t="s">
        <v>11</v>
      </c>
      <c r="F8127" s="217">
        <v>1</v>
      </c>
      <c r="G8127" s="216">
        <v>272</v>
      </c>
    </row>
    <row r="8128" s="1" customFormat="1" ht="12" spans="1:7">
      <c r="A8128" s="13">
        <v>8124</v>
      </c>
      <c r="B8128" s="214" t="s">
        <v>7966</v>
      </c>
      <c r="C8128" s="215" t="s">
        <v>7998</v>
      </c>
      <c r="D8128" s="215" t="s">
        <v>10</v>
      </c>
      <c r="E8128" s="215" t="s">
        <v>11</v>
      </c>
      <c r="F8128" s="217">
        <v>1</v>
      </c>
      <c r="G8128" s="216">
        <v>410</v>
      </c>
    </row>
    <row r="8129" s="1" customFormat="1" ht="12" spans="1:7">
      <c r="A8129" s="13">
        <v>8125</v>
      </c>
      <c r="B8129" s="214" t="s">
        <v>7966</v>
      </c>
      <c r="C8129" s="215" t="s">
        <v>175</v>
      </c>
      <c r="D8129" s="215" t="s">
        <v>10</v>
      </c>
      <c r="E8129" s="215" t="s">
        <v>14</v>
      </c>
      <c r="F8129" s="217">
        <v>1</v>
      </c>
      <c r="G8129" s="216">
        <v>552</v>
      </c>
    </row>
    <row r="8130" s="1" customFormat="1" ht="12" spans="1:7">
      <c r="A8130" s="13">
        <v>8126</v>
      </c>
      <c r="B8130" s="214" t="s">
        <v>7966</v>
      </c>
      <c r="C8130" s="215" t="s">
        <v>7999</v>
      </c>
      <c r="D8130" s="215" t="s">
        <v>13</v>
      </c>
      <c r="E8130" s="215" t="s">
        <v>11</v>
      </c>
      <c r="F8130" s="217">
        <v>1</v>
      </c>
      <c r="G8130" s="216">
        <v>410</v>
      </c>
    </row>
    <row r="8131" s="1" customFormat="1" ht="12" spans="1:7">
      <c r="A8131" s="13">
        <v>8127</v>
      </c>
      <c r="B8131" s="214" t="s">
        <v>7966</v>
      </c>
      <c r="C8131" s="215" t="s">
        <v>8000</v>
      </c>
      <c r="D8131" s="215" t="s">
        <v>10</v>
      </c>
      <c r="E8131" s="215" t="s">
        <v>14</v>
      </c>
      <c r="F8131" s="217">
        <v>1</v>
      </c>
      <c r="G8131" s="216">
        <v>345</v>
      </c>
    </row>
    <row r="8132" s="1" customFormat="1" ht="12" spans="1:7">
      <c r="A8132" s="13">
        <v>8128</v>
      </c>
      <c r="B8132" s="214" t="s">
        <v>7966</v>
      </c>
      <c r="C8132" s="215" t="s">
        <v>8001</v>
      </c>
      <c r="D8132" s="215" t="s">
        <v>13</v>
      </c>
      <c r="E8132" s="215" t="s">
        <v>14</v>
      </c>
      <c r="F8132" s="217">
        <v>1</v>
      </c>
      <c r="G8132" s="216">
        <v>483</v>
      </c>
    </row>
    <row r="8133" s="1" customFormat="1" ht="12" spans="1:7">
      <c r="A8133" s="13">
        <v>8129</v>
      </c>
      <c r="B8133" s="214" t="s">
        <v>7966</v>
      </c>
      <c r="C8133" s="215" t="s">
        <v>6622</v>
      </c>
      <c r="D8133" s="215" t="s">
        <v>10</v>
      </c>
      <c r="E8133" s="215" t="s">
        <v>11</v>
      </c>
      <c r="F8133" s="217">
        <v>1</v>
      </c>
      <c r="G8133" s="216">
        <v>410</v>
      </c>
    </row>
    <row r="8134" s="1" customFormat="1" ht="12" spans="1:7">
      <c r="A8134" s="13">
        <v>8130</v>
      </c>
      <c r="B8134" s="214" t="s">
        <v>7966</v>
      </c>
      <c r="C8134" s="215" t="s">
        <v>8002</v>
      </c>
      <c r="D8134" s="215" t="s">
        <v>10</v>
      </c>
      <c r="E8134" s="215" t="s">
        <v>14</v>
      </c>
      <c r="F8134" s="217">
        <v>2</v>
      </c>
      <c r="G8134" s="216">
        <v>1035</v>
      </c>
    </row>
    <row r="8135" s="1" customFormat="1" ht="12" spans="1:7">
      <c r="A8135" s="13">
        <v>8131</v>
      </c>
      <c r="B8135" s="214" t="s">
        <v>7966</v>
      </c>
      <c r="C8135" s="215" t="s">
        <v>8003</v>
      </c>
      <c r="D8135" s="215" t="s">
        <v>10</v>
      </c>
      <c r="E8135" s="215" t="s">
        <v>14</v>
      </c>
      <c r="F8135" s="217">
        <v>1</v>
      </c>
      <c r="G8135" s="216">
        <v>552</v>
      </c>
    </row>
    <row r="8136" s="1" customFormat="1" ht="12" spans="1:7">
      <c r="A8136" s="13">
        <v>8132</v>
      </c>
      <c r="B8136" s="214" t="s">
        <v>7966</v>
      </c>
      <c r="C8136" s="215" t="s">
        <v>8004</v>
      </c>
      <c r="D8136" s="215" t="s">
        <v>13</v>
      </c>
      <c r="E8136" s="215" t="s">
        <v>14</v>
      </c>
      <c r="F8136" s="217">
        <v>1</v>
      </c>
      <c r="G8136" s="216">
        <v>552</v>
      </c>
    </row>
    <row r="8137" s="1" customFormat="1" ht="12" spans="1:7">
      <c r="A8137" s="13">
        <v>8133</v>
      </c>
      <c r="B8137" s="214" t="s">
        <v>7966</v>
      </c>
      <c r="C8137" s="215" t="s">
        <v>8005</v>
      </c>
      <c r="D8137" s="215" t="s">
        <v>10</v>
      </c>
      <c r="E8137" s="215" t="s">
        <v>11</v>
      </c>
      <c r="F8137" s="217">
        <v>1</v>
      </c>
      <c r="G8137" s="216">
        <v>410</v>
      </c>
    </row>
    <row r="8138" s="1" customFormat="1" ht="12" spans="1:7">
      <c r="A8138" s="13">
        <v>8134</v>
      </c>
      <c r="B8138" s="214" t="s">
        <v>7966</v>
      </c>
      <c r="C8138" s="215" t="s">
        <v>8006</v>
      </c>
      <c r="D8138" s="215" t="s">
        <v>10</v>
      </c>
      <c r="E8138" s="215" t="s">
        <v>14</v>
      </c>
      <c r="F8138" s="217">
        <v>2</v>
      </c>
      <c r="G8138" s="216">
        <v>966</v>
      </c>
    </row>
    <row r="8139" s="1" customFormat="1" ht="12" spans="1:7">
      <c r="A8139" s="13">
        <v>8135</v>
      </c>
      <c r="B8139" s="214" t="s">
        <v>7966</v>
      </c>
      <c r="C8139" s="215" t="s">
        <v>1810</v>
      </c>
      <c r="D8139" s="215" t="s">
        <v>10</v>
      </c>
      <c r="E8139" s="215" t="s">
        <v>11</v>
      </c>
      <c r="F8139" s="217">
        <v>2</v>
      </c>
      <c r="G8139" s="216">
        <v>889</v>
      </c>
    </row>
    <row r="8140" s="1" customFormat="1" ht="12" spans="1:7">
      <c r="A8140" s="13">
        <v>8136</v>
      </c>
      <c r="B8140" s="214" t="s">
        <v>7966</v>
      </c>
      <c r="C8140" s="215" t="s">
        <v>8007</v>
      </c>
      <c r="D8140" s="215" t="s">
        <v>10</v>
      </c>
      <c r="E8140" s="215" t="s">
        <v>14</v>
      </c>
      <c r="F8140" s="217">
        <v>2</v>
      </c>
      <c r="G8140" s="216">
        <v>1104</v>
      </c>
    </row>
    <row r="8141" s="1" customFormat="1" ht="12" spans="1:7">
      <c r="A8141" s="13">
        <v>8137</v>
      </c>
      <c r="B8141" s="214" t="s">
        <v>7966</v>
      </c>
      <c r="C8141" s="215" t="s">
        <v>8008</v>
      </c>
      <c r="D8141" s="215" t="s">
        <v>13</v>
      </c>
      <c r="E8141" s="215" t="s">
        <v>11</v>
      </c>
      <c r="F8141" s="217">
        <v>1</v>
      </c>
      <c r="G8141" s="216">
        <v>410</v>
      </c>
    </row>
    <row r="8142" s="1" customFormat="1" ht="12" spans="1:7">
      <c r="A8142" s="13">
        <v>8138</v>
      </c>
      <c r="B8142" s="214" t="s">
        <v>7966</v>
      </c>
      <c r="C8142" s="215" t="s">
        <v>8009</v>
      </c>
      <c r="D8142" s="215" t="s">
        <v>10</v>
      </c>
      <c r="E8142" s="215" t="s">
        <v>14</v>
      </c>
      <c r="F8142" s="217">
        <v>1</v>
      </c>
      <c r="G8142" s="216">
        <v>552</v>
      </c>
    </row>
    <row r="8143" s="1" customFormat="1" ht="12" spans="1:7">
      <c r="A8143" s="13">
        <v>8139</v>
      </c>
      <c r="B8143" s="214" t="s">
        <v>7966</v>
      </c>
      <c r="C8143" s="215" t="s">
        <v>8010</v>
      </c>
      <c r="D8143" s="215" t="s">
        <v>10</v>
      </c>
      <c r="E8143" s="215" t="s">
        <v>14</v>
      </c>
      <c r="F8143" s="217">
        <v>1</v>
      </c>
      <c r="G8143" s="216">
        <v>345</v>
      </c>
    </row>
    <row r="8144" s="1" customFormat="1" ht="12" spans="1:7">
      <c r="A8144" s="13">
        <v>8140</v>
      </c>
      <c r="B8144" s="214" t="s">
        <v>7966</v>
      </c>
      <c r="C8144" s="215" t="s">
        <v>6722</v>
      </c>
      <c r="D8144" s="215" t="s">
        <v>10</v>
      </c>
      <c r="E8144" s="215" t="s">
        <v>11</v>
      </c>
      <c r="F8144" s="217">
        <v>1</v>
      </c>
      <c r="G8144" s="216">
        <v>479</v>
      </c>
    </row>
    <row r="8145" s="1" customFormat="1" ht="12" spans="1:7">
      <c r="A8145" s="13">
        <v>8141</v>
      </c>
      <c r="B8145" s="214" t="s">
        <v>7966</v>
      </c>
      <c r="C8145" s="215" t="s">
        <v>8011</v>
      </c>
      <c r="D8145" s="215" t="s">
        <v>10</v>
      </c>
      <c r="E8145" s="215" t="s">
        <v>11</v>
      </c>
      <c r="F8145" s="217">
        <v>1</v>
      </c>
      <c r="G8145" s="216">
        <v>410</v>
      </c>
    </row>
    <row r="8146" s="1" customFormat="1" ht="12" spans="1:7">
      <c r="A8146" s="13">
        <v>8142</v>
      </c>
      <c r="B8146" s="214" t="s">
        <v>7966</v>
      </c>
      <c r="C8146" s="215" t="s">
        <v>5836</v>
      </c>
      <c r="D8146" s="215" t="s">
        <v>10</v>
      </c>
      <c r="E8146" s="215" t="s">
        <v>14</v>
      </c>
      <c r="F8146" s="217">
        <v>1</v>
      </c>
      <c r="G8146" s="216">
        <v>552</v>
      </c>
    </row>
    <row r="8147" s="1" customFormat="1" ht="12" spans="1:7">
      <c r="A8147" s="13">
        <v>8143</v>
      </c>
      <c r="B8147" s="214" t="s">
        <v>7966</v>
      </c>
      <c r="C8147" s="215" t="s">
        <v>8012</v>
      </c>
      <c r="D8147" s="215" t="s">
        <v>10</v>
      </c>
      <c r="E8147" s="215" t="s">
        <v>11</v>
      </c>
      <c r="F8147" s="217">
        <v>1</v>
      </c>
      <c r="G8147" s="216">
        <v>410</v>
      </c>
    </row>
    <row r="8148" s="1" customFormat="1" ht="12" spans="1:7">
      <c r="A8148" s="13">
        <v>8144</v>
      </c>
      <c r="B8148" s="214" t="s">
        <v>7966</v>
      </c>
      <c r="C8148" s="215" t="s">
        <v>8013</v>
      </c>
      <c r="D8148" s="215" t="s">
        <v>10</v>
      </c>
      <c r="E8148" s="215" t="s">
        <v>11</v>
      </c>
      <c r="F8148" s="217">
        <v>1</v>
      </c>
      <c r="G8148" s="216">
        <v>410</v>
      </c>
    </row>
    <row r="8149" s="1" customFormat="1" ht="12" spans="1:7">
      <c r="A8149" s="13">
        <v>8145</v>
      </c>
      <c r="B8149" s="214" t="s">
        <v>7966</v>
      </c>
      <c r="C8149" s="215" t="s">
        <v>2553</v>
      </c>
      <c r="D8149" s="215" t="s">
        <v>13</v>
      </c>
      <c r="E8149" s="215" t="s">
        <v>11</v>
      </c>
      <c r="F8149" s="217">
        <v>1</v>
      </c>
      <c r="G8149" s="216">
        <v>410</v>
      </c>
    </row>
    <row r="8150" s="1" customFormat="1" ht="12" spans="1:7">
      <c r="A8150" s="13">
        <v>8146</v>
      </c>
      <c r="B8150" s="214" t="s">
        <v>7966</v>
      </c>
      <c r="C8150" s="215" t="s">
        <v>757</v>
      </c>
      <c r="D8150" s="215" t="s">
        <v>10</v>
      </c>
      <c r="E8150" s="215" t="s">
        <v>11</v>
      </c>
      <c r="F8150" s="217">
        <v>3</v>
      </c>
      <c r="G8150" s="216">
        <v>1230</v>
      </c>
    </row>
    <row r="8151" s="1" customFormat="1" ht="12" spans="1:7">
      <c r="A8151" s="13">
        <v>8147</v>
      </c>
      <c r="B8151" s="214" t="s">
        <v>7966</v>
      </c>
      <c r="C8151" s="215" t="s">
        <v>8014</v>
      </c>
      <c r="D8151" s="215" t="s">
        <v>13</v>
      </c>
      <c r="E8151" s="215" t="s">
        <v>11</v>
      </c>
      <c r="F8151" s="217">
        <v>1</v>
      </c>
      <c r="G8151" s="216">
        <v>410</v>
      </c>
    </row>
    <row r="8152" s="1" customFormat="1" ht="12" spans="1:7">
      <c r="A8152" s="13">
        <v>8148</v>
      </c>
      <c r="B8152" s="214" t="s">
        <v>7966</v>
      </c>
      <c r="C8152" s="215" t="s">
        <v>8015</v>
      </c>
      <c r="D8152" s="215" t="s">
        <v>13</v>
      </c>
      <c r="E8152" s="215" t="s">
        <v>14</v>
      </c>
      <c r="F8152" s="217">
        <v>1</v>
      </c>
      <c r="G8152" s="216">
        <v>552</v>
      </c>
    </row>
    <row r="8153" s="1" customFormat="1" ht="12" spans="1:7">
      <c r="A8153" s="13">
        <v>8149</v>
      </c>
      <c r="B8153" s="214" t="s">
        <v>7966</v>
      </c>
      <c r="C8153" s="215" t="s">
        <v>8016</v>
      </c>
      <c r="D8153" s="215" t="s">
        <v>13</v>
      </c>
      <c r="E8153" s="215" t="s">
        <v>14</v>
      </c>
      <c r="F8153" s="217">
        <v>1</v>
      </c>
      <c r="G8153" s="216">
        <v>552</v>
      </c>
    </row>
    <row r="8154" s="1" customFormat="1" ht="12" spans="1:7">
      <c r="A8154" s="13">
        <v>8150</v>
      </c>
      <c r="B8154" s="214" t="s">
        <v>7966</v>
      </c>
      <c r="C8154" s="215" t="s">
        <v>8017</v>
      </c>
      <c r="D8154" s="215" t="s">
        <v>13</v>
      </c>
      <c r="E8154" s="215" t="s">
        <v>14</v>
      </c>
      <c r="F8154" s="217">
        <v>1</v>
      </c>
      <c r="G8154" s="235">
        <v>552</v>
      </c>
    </row>
    <row r="8155" s="1" customFormat="1" ht="12" spans="1:7">
      <c r="A8155" s="13">
        <v>8151</v>
      </c>
      <c r="B8155" s="218" t="s">
        <v>7966</v>
      </c>
      <c r="C8155" s="219" t="s">
        <v>8018</v>
      </c>
      <c r="D8155" s="215" t="s">
        <v>10</v>
      </c>
      <c r="E8155" s="215" t="s">
        <v>14</v>
      </c>
      <c r="F8155" s="217">
        <v>1</v>
      </c>
      <c r="G8155" s="235">
        <v>552</v>
      </c>
    </row>
    <row r="8156" s="1" customFormat="1" ht="12" spans="1:7">
      <c r="A8156" s="13">
        <v>8152</v>
      </c>
      <c r="B8156" s="218" t="s">
        <v>7966</v>
      </c>
      <c r="C8156" s="219" t="s">
        <v>8019</v>
      </c>
      <c r="D8156" s="215" t="s">
        <v>13</v>
      </c>
      <c r="E8156" s="215" t="s">
        <v>14</v>
      </c>
      <c r="F8156" s="217">
        <v>1</v>
      </c>
      <c r="G8156" s="235">
        <v>483</v>
      </c>
    </row>
    <row r="8157" s="1" customFormat="1" ht="12" spans="1:7">
      <c r="A8157" s="13">
        <v>8153</v>
      </c>
      <c r="B8157" s="214" t="s">
        <v>8020</v>
      </c>
      <c r="C8157" s="215" t="s">
        <v>8021</v>
      </c>
      <c r="D8157" s="215" t="s">
        <v>13</v>
      </c>
      <c r="E8157" s="215" t="s">
        <v>11</v>
      </c>
      <c r="F8157" s="217">
        <v>2</v>
      </c>
      <c r="G8157" s="216">
        <v>820</v>
      </c>
    </row>
    <row r="8158" s="1" customFormat="1" ht="12" spans="1:7">
      <c r="A8158" s="13">
        <v>8154</v>
      </c>
      <c r="B8158" s="214" t="s">
        <v>8020</v>
      </c>
      <c r="C8158" s="215" t="s">
        <v>8022</v>
      </c>
      <c r="D8158" s="215" t="s">
        <v>13</v>
      </c>
      <c r="E8158" s="215" t="s">
        <v>14</v>
      </c>
      <c r="F8158" s="217">
        <v>1</v>
      </c>
      <c r="G8158" s="216">
        <v>483</v>
      </c>
    </row>
    <row r="8159" s="1" customFormat="1" ht="12" spans="1:7">
      <c r="A8159" s="13">
        <v>8155</v>
      </c>
      <c r="B8159" s="214" t="s">
        <v>8020</v>
      </c>
      <c r="C8159" s="215" t="s">
        <v>8023</v>
      </c>
      <c r="D8159" s="215" t="s">
        <v>10</v>
      </c>
      <c r="E8159" s="215" t="s">
        <v>11</v>
      </c>
      <c r="F8159" s="217">
        <v>1</v>
      </c>
      <c r="G8159" s="216">
        <v>410</v>
      </c>
    </row>
    <row r="8160" s="1" customFormat="1" ht="12" spans="1:7">
      <c r="A8160" s="13">
        <v>8156</v>
      </c>
      <c r="B8160" s="214" t="s">
        <v>8020</v>
      </c>
      <c r="C8160" s="215" t="s">
        <v>8024</v>
      </c>
      <c r="D8160" s="215" t="s">
        <v>13</v>
      </c>
      <c r="E8160" s="215" t="s">
        <v>14</v>
      </c>
      <c r="F8160" s="217">
        <v>1</v>
      </c>
      <c r="G8160" s="216">
        <v>483</v>
      </c>
    </row>
    <row r="8161" s="1" customFormat="1" ht="12" spans="1:7">
      <c r="A8161" s="13">
        <v>8157</v>
      </c>
      <c r="B8161" s="214" t="s">
        <v>8020</v>
      </c>
      <c r="C8161" s="215" t="s">
        <v>8025</v>
      </c>
      <c r="D8161" s="215" t="s">
        <v>10</v>
      </c>
      <c r="E8161" s="215" t="s">
        <v>11</v>
      </c>
      <c r="F8161" s="217">
        <v>1</v>
      </c>
      <c r="G8161" s="216">
        <v>410</v>
      </c>
    </row>
    <row r="8162" s="1" customFormat="1" ht="12" spans="1:7">
      <c r="A8162" s="13">
        <v>8158</v>
      </c>
      <c r="B8162" s="214" t="s">
        <v>8020</v>
      </c>
      <c r="C8162" s="215" t="s">
        <v>8026</v>
      </c>
      <c r="D8162" s="215" t="s">
        <v>13</v>
      </c>
      <c r="E8162" s="215" t="s">
        <v>14</v>
      </c>
      <c r="F8162" s="217">
        <v>2</v>
      </c>
      <c r="G8162" s="216">
        <v>1035</v>
      </c>
    </row>
    <row r="8163" s="1" customFormat="1" ht="12" spans="1:7">
      <c r="A8163" s="13">
        <v>8159</v>
      </c>
      <c r="B8163" s="214" t="s">
        <v>8020</v>
      </c>
      <c r="C8163" s="215" t="s">
        <v>8027</v>
      </c>
      <c r="D8163" s="215" t="s">
        <v>10</v>
      </c>
      <c r="E8163" s="215" t="s">
        <v>14</v>
      </c>
      <c r="F8163" s="217">
        <v>1</v>
      </c>
      <c r="G8163" s="216">
        <v>552</v>
      </c>
    </row>
    <row r="8164" s="1" customFormat="1" ht="12" spans="1:7">
      <c r="A8164" s="13">
        <v>8160</v>
      </c>
      <c r="B8164" s="214" t="s">
        <v>8020</v>
      </c>
      <c r="C8164" s="215" t="s">
        <v>8028</v>
      </c>
      <c r="D8164" s="215" t="s">
        <v>13</v>
      </c>
      <c r="E8164" s="215" t="s">
        <v>14</v>
      </c>
      <c r="F8164" s="217">
        <v>1</v>
      </c>
      <c r="G8164" s="216">
        <v>345</v>
      </c>
    </row>
    <row r="8165" s="1" customFormat="1" ht="12" spans="1:7">
      <c r="A8165" s="13">
        <v>8161</v>
      </c>
      <c r="B8165" s="214" t="s">
        <v>8020</v>
      </c>
      <c r="C8165" s="215" t="s">
        <v>1814</v>
      </c>
      <c r="D8165" s="215" t="s">
        <v>10</v>
      </c>
      <c r="E8165" s="215" t="s">
        <v>14</v>
      </c>
      <c r="F8165" s="217">
        <v>2</v>
      </c>
      <c r="G8165" s="216">
        <v>1035</v>
      </c>
    </row>
    <row r="8166" s="1" customFormat="1" ht="12" spans="1:7">
      <c r="A8166" s="13">
        <v>8162</v>
      </c>
      <c r="B8166" s="214" t="s">
        <v>8020</v>
      </c>
      <c r="C8166" s="215" t="s">
        <v>8029</v>
      </c>
      <c r="D8166" s="215" t="s">
        <v>13</v>
      </c>
      <c r="E8166" s="215" t="s">
        <v>14</v>
      </c>
      <c r="F8166" s="217">
        <v>3</v>
      </c>
      <c r="G8166" s="216">
        <v>1311</v>
      </c>
    </row>
    <row r="8167" s="1" customFormat="1" ht="12" spans="1:7">
      <c r="A8167" s="13">
        <v>8163</v>
      </c>
      <c r="B8167" s="214" t="s">
        <v>8020</v>
      </c>
      <c r="C8167" s="215" t="s">
        <v>8030</v>
      </c>
      <c r="D8167" s="215" t="s">
        <v>13</v>
      </c>
      <c r="E8167" s="215" t="s">
        <v>14</v>
      </c>
      <c r="F8167" s="217">
        <v>3</v>
      </c>
      <c r="G8167" s="216">
        <v>1173</v>
      </c>
    </row>
    <row r="8168" s="1" customFormat="1" ht="12" spans="1:7">
      <c r="A8168" s="13">
        <v>8164</v>
      </c>
      <c r="B8168" s="214" t="s">
        <v>8020</v>
      </c>
      <c r="C8168" s="215" t="s">
        <v>8031</v>
      </c>
      <c r="D8168" s="215" t="s">
        <v>10</v>
      </c>
      <c r="E8168" s="215" t="s">
        <v>14</v>
      </c>
      <c r="F8168" s="217">
        <v>2</v>
      </c>
      <c r="G8168" s="216">
        <v>897</v>
      </c>
    </row>
    <row r="8169" s="1" customFormat="1" ht="12" spans="1:7">
      <c r="A8169" s="13">
        <v>8165</v>
      </c>
      <c r="B8169" s="214" t="s">
        <v>8020</v>
      </c>
      <c r="C8169" s="215" t="s">
        <v>8032</v>
      </c>
      <c r="D8169" s="215" t="s">
        <v>10</v>
      </c>
      <c r="E8169" s="215" t="s">
        <v>14</v>
      </c>
      <c r="F8169" s="217">
        <v>1</v>
      </c>
      <c r="G8169" s="216">
        <v>552</v>
      </c>
    </row>
    <row r="8170" s="1" customFormat="1" ht="12" spans="1:7">
      <c r="A8170" s="13">
        <v>8166</v>
      </c>
      <c r="B8170" s="214" t="s">
        <v>8020</v>
      </c>
      <c r="C8170" s="19" t="s">
        <v>8033</v>
      </c>
      <c r="D8170" s="215" t="s">
        <v>10</v>
      </c>
      <c r="E8170" s="215" t="s">
        <v>11</v>
      </c>
      <c r="F8170" s="217">
        <v>2</v>
      </c>
      <c r="G8170" s="216">
        <v>751</v>
      </c>
    </row>
    <row r="8171" s="1" customFormat="1" ht="12" spans="1:7">
      <c r="A8171" s="13">
        <v>8167</v>
      </c>
      <c r="B8171" s="214" t="s">
        <v>8020</v>
      </c>
      <c r="C8171" s="215" t="s">
        <v>8034</v>
      </c>
      <c r="D8171" s="215" t="s">
        <v>10</v>
      </c>
      <c r="E8171" s="215" t="s">
        <v>142</v>
      </c>
      <c r="F8171" s="217">
        <v>1</v>
      </c>
      <c r="G8171" s="216">
        <v>483</v>
      </c>
    </row>
    <row r="8172" s="1" customFormat="1" ht="12" spans="1:7">
      <c r="A8172" s="13">
        <v>8168</v>
      </c>
      <c r="B8172" s="214" t="s">
        <v>8020</v>
      </c>
      <c r="C8172" s="215" t="s">
        <v>6544</v>
      </c>
      <c r="D8172" s="215" t="s">
        <v>10</v>
      </c>
      <c r="E8172" s="215" t="s">
        <v>11</v>
      </c>
      <c r="F8172" s="217">
        <v>4</v>
      </c>
      <c r="G8172" s="216">
        <v>1364</v>
      </c>
    </row>
    <row r="8173" s="1" customFormat="1" ht="12" spans="1:7">
      <c r="A8173" s="13">
        <v>8169</v>
      </c>
      <c r="B8173" s="214" t="s">
        <v>8020</v>
      </c>
      <c r="C8173" s="215" t="s">
        <v>8035</v>
      </c>
      <c r="D8173" s="215" t="s">
        <v>10</v>
      </c>
      <c r="E8173" s="215" t="s">
        <v>142</v>
      </c>
      <c r="F8173" s="217">
        <v>1</v>
      </c>
      <c r="G8173" s="216">
        <v>552</v>
      </c>
    </row>
    <row r="8174" s="1" customFormat="1" ht="12" spans="1:7">
      <c r="A8174" s="13">
        <v>8170</v>
      </c>
      <c r="B8174" s="214" t="s">
        <v>8020</v>
      </c>
      <c r="C8174" s="215" t="s">
        <v>8036</v>
      </c>
      <c r="D8174" s="215" t="s">
        <v>13</v>
      </c>
      <c r="E8174" s="215" t="s">
        <v>11</v>
      </c>
      <c r="F8174" s="217">
        <v>1</v>
      </c>
      <c r="G8174" s="216">
        <v>272</v>
      </c>
    </row>
    <row r="8175" s="1" customFormat="1" ht="12" spans="1:7">
      <c r="A8175" s="13">
        <v>8171</v>
      </c>
      <c r="B8175" s="214" t="s">
        <v>8020</v>
      </c>
      <c r="C8175" s="215" t="s">
        <v>8037</v>
      </c>
      <c r="D8175" s="215" t="s">
        <v>10</v>
      </c>
      <c r="E8175" s="215" t="s">
        <v>103</v>
      </c>
      <c r="F8175" s="217">
        <v>1</v>
      </c>
      <c r="G8175" s="216">
        <v>690</v>
      </c>
    </row>
    <row r="8176" s="1" customFormat="1" ht="12" spans="1:7">
      <c r="A8176" s="13">
        <v>8172</v>
      </c>
      <c r="B8176" s="214" t="s">
        <v>8020</v>
      </c>
      <c r="C8176" s="19" t="s">
        <v>8038</v>
      </c>
      <c r="D8176" s="19" t="s">
        <v>13</v>
      </c>
      <c r="E8176" s="19" t="s">
        <v>14</v>
      </c>
      <c r="F8176" s="217">
        <v>2</v>
      </c>
      <c r="G8176" s="216">
        <v>1104</v>
      </c>
    </row>
    <row r="8177" s="1" customFormat="1" ht="12" spans="1:7">
      <c r="A8177" s="13">
        <v>8173</v>
      </c>
      <c r="B8177" s="214" t="s">
        <v>8020</v>
      </c>
      <c r="C8177" s="19" t="s">
        <v>8039</v>
      </c>
      <c r="D8177" s="19" t="s">
        <v>13</v>
      </c>
      <c r="E8177" s="19" t="s">
        <v>14</v>
      </c>
      <c r="F8177" s="217">
        <v>1</v>
      </c>
      <c r="G8177" s="216">
        <v>552</v>
      </c>
    </row>
    <row r="8178" s="1" customFormat="1" ht="12" spans="1:7">
      <c r="A8178" s="13">
        <v>8174</v>
      </c>
      <c r="B8178" s="214" t="s">
        <v>8020</v>
      </c>
      <c r="C8178" s="19" t="s">
        <v>8040</v>
      </c>
      <c r="D8178" s="19" t="s">
        <v>2538</v>
      </c>
      <c r="E8178" s="19" t="s">
        <v>14</v>
      </c>
      <c r="F8178" s="217">
        <v>1</v>
      </c>
      <c r="G8178" s="216">
        <v>552</v>
      </c>
    </row>
    <row r="8179" s="1" customFormat="1" ht="12" spans="1:7">
      <c r="A8179" s="13">
        <v>8175</v>
      </c>
      <c r="B8179" s="214" t="s">
        <v>8020</v>
      </c>
      <c r="C8179" s="19" t="s">
        <v>8041</v>
      </c>
      <c r="D8179" s="19" t="s">
        <v>2538</v>
      </c>
      <c r="E8179" s="19" t="s">
        <v>14</v>
      </c>
      <c r="F8179" s="217">
        <v>2</v>
      </c>
      <c r="G8179" s="216">
        <v>1035</v>
      </c>
    </row>
    <row r="8180" s="1" customFormat="1" ht="12" spans="1:7">
      <c r="A8180" s="13">
        <v>8176</v>
      </c>
      <c r="B8180" s="214" t="s">
        <v>8020</v>
      </c>
      <c r="C8180" s="19" t="s">
        <v>6674</v>
      </c>
      <c r="D8180" s="19" t="s">
        <v>2538</v>
      </c>
      <c r="E8180" s="19" t="s">
        <v>14</v>
      </c>
      <c r="F8180" s="217">
        <v>1</v>
      </c>
      <c r="G8180" s="216">
        <v>552</v>
      </c>
    </row>
    <row r="8181" s="1" customFormat="1" ht="12" spans="1:7">
      <c r="A8181" s="13">
        <v>8177</v>
      </c>
      <c r="B8181" s="214" t="s">
        <v>8020</v>
      </c>
      <c r="C8181" s="19" t="s">
        <v>8042</v>
      </c>
      <c r="D8181" s="19" t="s">
        <v>2538</v>
      </c>
      <c r="E8181" s="19" t="s">
        <v>11</v>
      </c>
      <c r="F8181" s="217">
        <v>2</v>
      </c>
      <c r="G8181" s="216">
        <v>820</v>
      </c>
    </row>
    <row r="8182" s="1" customFormat="1" ht="12" spans="1:7">
      <c r="A8182" s="13">
        <v>8178</v>
      </c>
      <c r="B8182" s="214" t="s">
        <v>8020</v>
      </c>
      <c r="C8182" s="19" t="s">
        <v>8043</v>
      </c>
      <c r="D8182" s="19" t="s">
        <v>2538</v>
      </c>
      <c r="E8182" s="19" t="s">
        <v>14</v>
      </c>
      <c r="F8182" s="217">
        <v>2</v>
      </c>
      <c r="G8182" s="216">
        <v>966</v>
      </c>
    </row>
    <row r="8183" s="1" customFormat="1" ht="12" spans="1:7">
      <c r="A8183" s="13">
        <v>8179</v>
      </c>
      <c r="B8183" s="214" t="s">
        <v>8020</v>
      </c>
      <c r="C8183" s="19" t="s">
        <v>8044</v>
      </c>
      <c r="D8183" s="19" t="s">
        <v>13</v>
      </c>
      <c r="E8183" s="19" t="s">
        <v>14</v>
      </c>
      <c r="F8183" s="217">
        <v>1</v>
      </c>
      <c r="G8183" s="216">
        <v>552</v>
      </c>
    </row>
    <row r="8184" s="1" customFormat="1" ht="12" spans="1:7">
      <c r="A8184" s="13">
        <v>8180</v>
      </c>
      <c r="B8184" s="214" t="s">
        <v>8020</v>
      </c>
      <c r="C8184" s="19" t="s">
        <v>2638</v>
      </c>
      <c r="D8184" s="19" t="s">
        <v>2538</v>
      </c>
      <c r="E8184" s="19" t="s">
        <v>14</v>
      </c>
      <c r="F8184" s="217">
        <v>1</v>
      </c>
      <c r="G8184" s="216">
        <v>483</v>
      </c>
    </row>
    <row r="8185" s="1" customFormat="1" ht="12" spans="1:7">
      <c r="A8185" s="13">
        <v>8181</v>
      </c>
      <c r="B8185" s="214" t="s">
        <v>8020</v>
      </c>
      <c r="C8185" s="19" t="s">
        <v>8045</v>
      </c>
      <c r="D8185" s="19" t="s">
        <v>13</v>
      </c>
      <c r="E8185" s="19" t="s">
        <v>14</v>
      </c>
      <c r="F8185" s="217">
        <v>1</v>
      </c>
      <c r="G8185" s="216">
        <v>345</v>
      </c>
    </row>
    <row r="8186" s="1" customFormat="1" ht="14.25" spans="1:7">
      <c r="A8186" s="13">
        <v>8182</v>
      </c>
      <c r="B8186" s="214" t="s">
        <v>8020</v>
      </c>
      <c r="C8186" s="215" t="s">
        <v>8046</v>
      </c>
      <c r="D8186" s="19" t="s">
        <v>2538</v>
      </c>
      <c r="E8186" s="19" t="s">
        <v>14</v>
      </c>
      <c r="F8186" s="217">
        <v>1</v>
      </c>
      <c r="G8186" s="236">
        <v>483</v>
      </c>
    </row>
    <row r="8187" s="1" customFormat="1" ht="12" spans="1:7">
      <c r="A8187" s="13">
        <v>8183</v>
      </c>
      <c r="B8187" s="214" t="s">
        <v>8020</v>
      </c>
      <c r="C8187" s="19" t="s">
        <v>8047</v>
      </c>
      <c r="D8187" s="19" t="s">
        <v>10</v>
      </c>
      <c r="E8187" s="19" t="s">
        <v>11</v>
      </c>
      <c r="F8187" s="217">
        <v>1</v>
      </c>
      <c r="G8187" s="19">
        <v>410</v>
      </c>
    </row>
    <row r="8188" s="1" customFormat="1" ht="12" spans="1:7">
      <c r="A8188" s="13">
        <v>8184</v>
      </c>
      <c r="B8188" s="214" t="s">
        <v>8020</v>
      </c>
      <c r="C8188" s="19" t="s">
        <v>8048</v>
      </c>
      <c r="D8188" s="19" t="s">
        <v>10</v>
      </c>
      <c r="E8188" s="19" t="s">
        <v>11</v>
      </c>
      <c r="F8188" s="217">
        <v>1</v>
      </c>
      <c r="G8188" s="19">
        <v>479</v>
      </c>
    </row>
    <row r="8189" s="1" customFormat="1" ht="12" spans="1:7">
      <c r="A8189" s="13">
        <v>8185</v>
      </c>
      <c r="B8189" s="214" t="s">
        <v>8020</v>
      </c>
      <c r="C8189" s="19" t="s">
        <v>8049</v>
      </c>
      <c r="D8189" s="19" t="s">
        <v>10</v>
      </c>
      <c r="E8189" s="19" t="s">
        <v>14</v>
      </c>
      <c r="F8189" s="217">
        <v>1</v>
      </c>
      <c r="G8189" s="19">
        <v>483</v>
      </c>
    </row>
    <row r="8190" s="1" customFormat="1" ht="12" spans="1:7">
      <c r="A8190" s="13">
        <v>8186</v>
      </c>
      <c r="B8190" s="214" t="s">
        <v>8020</v>
      </c>
      <c r="C8190" s="19" t="s">
        <v>8050</v>
      </c>
      <c r="D8190" s="19" t="s">
        <v>13</v>
      </c>
      <c r="E8190" s="19" t="s">
        <v>14</v>
      </c>
      <c r="F8190" s="217">
        <v>2</v>
      </c>
      <c r="G8190" s="19">
        <v>828</v>
      </c>
    </row>
    <row r="8191" s="1" customFormat="1" ht="12" spans="1:7">
      <c r="A8191" s="13">
        <v>8187</v>
      </c>
      <c r="B8191" s="214" t="s">
        <v>8020</v>
      </c>
      <c r="C8191" s="19" t="s">
        <v>8051</v>
      </c>
      <c r="D8191" s="19" t="s">
        <v>10</v>
      </c>
      <c r="E8191" s="19" t="s">
        <v>14</v>
      </c>
      <c r="F8191" s="217">
        <v>1</v>
      </c>
      <c r="G8191" s="19">
        <v>345</v>
      </c>
    </row>
    <row r="8192" s="1" customFormat="1" ht="12" spans="1:7">
      <c r="A8192" s="13">
        <v>8188</v>
      </c>
      <c r="B8192" s="214" t="s">
        <v>8020</v>
      </c>
      <c r="C8192" s="19" t="s">
        <v>8052</v>
      </c>
      <c r="D8192" s="19" t="s">
        <v>10</v>
      </c>
      <c r="E8192" s="19" t="s">
        <v>11</v>
      </c>
      <c r="F8192" s="217">
        <v>1</v>
      </c>
      <c r="G8192" s="19">
        <v>410</v>
      </c>
    </row>
    <row r="8193" s="1" customFormat="1" ht="12" spans="1:7">
      <c r="A8193" s="13">
        <v>8189</v>
      </c>
      <c r="B8193" s="214" t="s">
        <v>8020</v>
      </c>
      <c r="C8193" s="19" t="s">
        <v>8053</v>
      </c>
      <c r="D8193" s="19" t="s">
        <v>13</v>
      </c>
      <c r="E8193" s="19" t="s">
        <v>11</v>
      </c>
      <c r="F8193" s="217">
        <v>2</v>
      </c>
      <c r="G8193" s="19">
        <v>751</v>
      </c>
    </row>
    <row r="8194" s="1" customFormat="1" ht="12" spans="1:7">
      <c r="A8194" s="13">
        <v>8190</v>
      </c>
      <c r="B8194" s="214" t="s">
        <v>8020</v>
      </c>
      <c r="C8194" s="19" t="s">
        <v>703</v>
      </c>
      <c r="D8194" s="19" t="s">
        <v>13</v>
      </c>
      <c r="E8194" s="19" t="s">
        <v>14</v>
      </c>
      <c r="F8194" s="217">
        <v>1</v>
      </c>
      <c r="G8194" s="19">
        <v>552</v>
      </c>
    </row>
    <row r="8195" s="1" customFormat="1" ht="12" spans="1:7">
      <c r="A8195" s="13">
        <v>8191</v>
      </c>
      <c r="B8195" s="214" t="s">
        <v>8020</v>
      </c>
      <c r="C8195" s="19" t="s">
        <v>8054</v>
      </c>
      <c r="D8195" s="19" t="s">
        <v>13</v>
      </c>
      <c r="E8195" s="19" t="s">
        <v>11</v>
      </c>
      <c r="F8195" s="217">
        <v>2</v>
      </c>
      <c r="G8195" s="19">
        <v>958</v>
      </c>
    </row>
    <row r="8196" s="1" customFormat="1" ht="12" spans="1:7">
      <c r="A8196" s="13">
        <v>8192</v>
      </c>
      <c r="B8196" s="214" t="s">
        <v>8020</v>
      </c>
      <c r="C8196" s="19" t="s">
        <v>8055</v>
      </c>
      <c r="D8196" s="19" t="s">
        <v>10</v>
      </c>
      <c r="E8196" s="19" t="s">
        <v>11</v>
      </c>
      <c r="F8196" s="217">
        <v>1</v>
      </c>
      <c r="G8196" s="19">
        <v>410</v>
      </c>
    </row>
    <row r="8197" s="1" customFormat="1" ht="12" spans="1:7">
      <c r="A8197" s="13">
        <v>8193</v>
      </c>
      <c r="B8197" s="214" t="s">
        <v>8020</v>
      </c>
      <c r="C8197" s="188" t="s">
        <v>8056</v>
      </c>
      <c r="D8197" s="188" t="s">
        <v>10</v>
      </c>
      <c r="E8197" s="188" t="s">
        <v>14</v>
      </c>
      <c r="F8197" s="217">
        <v>2</v>
      </c>
      <c r="G8197" s="188">
        <v>897</v>
      </c>
    </row>
    <row r="8198" s="1" customFormat="1" ht="12" spans="1:7">
      <c r="A8198" s="13">
        <v>8194</v>
      </c>
      <c r="B8198" s="214" t="s">
        <v>8020</v>
      </c>
      <c r="C8198" s="188" t="s">
        <v>2603</v>
      </c>
      <c r="D8198" s="188" t="s">
        <v>10</v>
      </c>
      <c r="E8198" s="188" t="s">
        <v>11</v>
      </c>
      <c r="F8198" s="217">
        <v>1</v>
      </c>
      <c r="G8198" s="188">
        <v>479</v>
      </c>
    </row>
    <row r="8199" s="1" customFormat="1" ht="12" spans="1:7">
      <c r="A8199" s="13">
        <v>8195</v>
      </c>
      <c r="B8199" s="214" t="s">
        <v>8020</v>
      </c>
      <c r="C8199" s="188" t="s">
        <v>8057</v>
      </c>
      <c r="D8199" s="188" t="s">
        <v>13</v>
      </c>
      <c r="E8199" s="188" t="s">
        <v>11</v>
      </c>
      <c r="F8199" s="217">
        <v>1</v>
      </c>
      <c r="G8199" s="188">
        <v>410</v>
      </c>
    </row>
    <row r="8200" s="1" customFormat="1" ht="12" spans="1:7">
      <c r="A8200" s="13">
        <v>8196</v>
      </c>
      <c r="B8200" s="214" t="s">
        <v>8020</v>
      </c>
      <c r="C8200" s="188" t="s">
        <v>8058</v>
      </c>
      <c r="D8200" s="188" t="s">
        <v>13</v>
      </c>
      <c r="E8200" s="188" t="s">
        <v>14</v>
      </c>
      <c r="F8200" s="217">
        <v>1</v>
      </c>
      <c r="G8200" s="237">
        <v>345</v>
      </c>
    </row>
    <row r="8201" s="1" customFormat="1" ht="12" spans="1:7">
      <c r="A8201" s="13">
        <v>8197</v>
      </c>
      <c r="B8201" s="214" t="s">
        <v>8020</v>
      </c>
      <c r="C8201" s="215" t="s">
        <v>8059</v>
      </c>
      <c r="D8201" s="215" t="s">
        <v>10</v>
      </c>
      <c r="E8201" s="188" t="s">
        <v>11</v>
      </c>
      <c r="F8201" s="217">
        <v>1</v>
      </c>
      <c r="G8201" s="238">
        <v>410</v>
      </c>
    </row>
    <row r="8202" s="1" customFormat="1" ht="12" spans="1:7">
      <c r="A8202" s="13">
        <v>8198</v>
      </c>
      <c r="B8202" s="214" t="s">
        <v>8020</v>
      </c>
      <c r="C8202" s="215" t="s">
        <v>8060</v>
      </c>
      <c r="D8202" s="215" t="s">
        <v>10</v>
      </c>
      <c r="E8202" s="215" t="s">
        <v>14</v>
      </c>
      <c r="F8202" s="217">
        <v>1</v>
      </c>
      <c r="G8202" s="238">
        <v>345</v>
      </c>
    </row>
    <row r="8203" s="1" customFormat="1" ht="12" spans="1:7">
      <c r="A8203" s="13">
        <v>8199</v>
      </c>
      <c r="B8203" s="214" t="s">
        <v>8020</v>
      </c>
      <c r="C8203" s="215" t="s">
        <v>8061</v>
      </c>
      <c r="D8203" s="239" t="s">
        <v>13</v>
      </c>
      <c r="E8203" s="215" t="s">
        <v>14</v>
      </c>
      <c r="F8203" s="217">
        <v>1</v>
      </c>
      <c r="G8203" s="238">
        <v>345</v>
      </c>
    </row>
    <row r="8204" s="1" customFormat="1" ht="12" spans="1:7">
      <c r="A8204" s="13">
        <v>8200</v>
      </c>
      <c r="B8204" s="214" t="s">
        <v>8020</v>
      </c>
      <c r="C8204" s="215" t="s">
        <v>8062</v>
      </c>
      <c r="D8204" s="239" t="s">
        <v>13</v>
      </c>
      <c r="E8204" s="215" t="s">
        <v>11</v>
      </c>
      <c r="F8204" s="217">
        <v>2</v>
      </c>
      <c r="G8204" s="238">
        <v>682</v>
      </c>
    </row>
    <row r="8205" s="1" customFormat="1" ht="12" spans="1:7">
      <c r="A8205" s="13">
        <v>8201</v>
      </c>
      <c r="B8205" s="214" t="s">
        <v>8020</v>
      </c>
      <c r="C8205" s="215" t="s">
        <v>8063</v>
      </c>
      <c r="D8205" s="239" t="s">
        <v>13</v>
      </c>
      <c r="E8205" s="215" t="s">
        <v>14</v>
      </c>
      <c r="F8205" s="217">
        <v>2</v>
      </c>
      <c r="G8205" s="238">
        <v>966</v>
      </c>
    </row>
    <row r="8206" s="1" customFormat="1" ht="12" spans="1:7">
      <c r="A8206" s="13">
        <v>8202</v>
      </c>
      <c r="B8206" s="214" t="s">
        <v>8020</v>
      </c>
      <c r="C8206" s="215" t="s">
        <v>8064</v>
      </c>
      <c r="D8206" s="239" t="s">
        <v>13</v>
      </c>
      <c r="E8206" s="215" t="s">
        <v>14</v>
      </c>
      <c r="F8206" s="217">
        <v>1</v>
      </c>
      <c r="G8206" s="238">
        <v>483</v>
      </c>
    </row>
    <row r="8207" s="1" customFormat="1" ht="12" spans="1:7">
      <c r="A8207" s="13">
        <v>8203</v>
      </c>
      <c r="B8207" s="219" t="s">
        <v>8020</v>
      </c>
      <c r="C8207" s="219" t="s">
        <v>8065</v>
      </c>
      <c r="D8207" s="219" t="s">
        <v>10</v>
      </c>
      <c r="E8207" s="219" t="s">
        <v>14</v>
      </c>
      <c r="F8207" s="219">
        <v>1</v>
      </c>
      <c r="G8207" s="219">
        <v>345</v>
      </c>
    </row>
    <row r="8208" s="1" customFormat="1" ht="22.5" spans="1:7">
      <c r="A8208" s="13">
        <v>8204</v>
      </c>
      <c r="B8208" s="219" t="s">
        <v>8020</v>
      </c>
      <c r="C8208" s="219" t="s">
        <v>8066</v>
      </c>
      <c r="D8208" s="219" t="s">
        <v>13</v>
      </c>
      <c r="E8208" s="219" t="s">
        <v>14</v>
      </c>
      <c r="F8208" s="219">
        <v>1</v>
      </c>
      <c r="G8208" s="219">
        <v>345</v>
      </c>
    </row>
    <row r="8209" s="1" customFormat="1" ht="12" spans="1:7">
      <c r="A8209" s="13">
        <v>8205</v>
      </c>
      <c r="B8209" s="219" t="s">
        <v>8020</v>
      </c>
      <c r="C8209" s="219" t="s">
        <v>5544</v>
      </c>
      <c r="D8209" s="219" t="s">
        <v>13</v>
      </c>
      <c r="E8209" s="219" t="s">
        <v>14</v>
      </c>
      <c r="F8209" s="219">
        <v>1</v>
      </c>
      <c r="G8209" s="219">
        <v>483</v>
      </c>
    </row>
    <row r="8210" s="1" customFormat="1" ht="12" spans="1:7">
      <c r="A8210" s="13">
        <v>8206</v>
      </c>
      <c r="B8210" s="219" t="s">
        <v>8020</v>
      </c>
      <c r="C8210" s="219" t="s">
        <v>1758</v>
      </c>
      <c r="D8210" s="219" t="s">
        <v>10</v>
      </c>
      <c r="E8210" s="219" t="s">
        <v>14</v>
      </c>
      <c r="F8210" s="219">
        <v>1</v>
      </c>
      <c r="G8210" s="219">
        <v>345</v>
      </c>
    </row>
    <row r="8211" s="1" customFormat="1" ht="12" spans="1:7">
      <c r="A8211" s="13">
        <v>8207</v>
      </c>
      <c r="B8211" s="219" t="s">
        <v>8020</v>
      </c>
      <c r="C8211" s="219" t="s">
        <v>8067</v>
      </c>
      <c r="D8211" s="219" t="s">
        <v>13</v>
      </c>
      <c r="E8211" s="219" t="s">
        <v>11</v>
      </c>
      <c r="F8211" s="219">
        <v>1</v>
      </c>
      <c r="G8211" s="219">
        <v>410</v>
      </c>
    </row>
    <row r="8212" s="1" customFormat="1" ht="12" spans="1:7">
      <c r="A8212" s="13">
        <v>8208</v>
      </c>
      <c r="B8212" s="219" t="s">
        <v>8020</v>
      </c>
      <c r="C8212" s="219" t="s">
        <v>8068</v>
      </c>
      <c r="D8212" s="219" t="s">
        <v>13</v>
      </c>
      <c r="E8212" s="219" t="s">
        <v>11</v>
      </c>
      <c r="F8212" s="219">
        <v>1</v>
      </c>
      <c r="G8212" s="219">
        <v>272</v>
      </c>
    </row>
    <row r="8213" s="1" customFormat="1" ht="12" spans="1:7">
      <c r="A8213" s="13">
        <v>8209</v>
      </c>
      <c r="B8213" s="219" t="s">
        <v>8020</v>
      </c>
      <c r="C8213" s="219" t="s">
        <v>8069</v>
      </c>
      <c r="D8213" s="219" t="s">
        <v>10</v>
      </c>
      <c r="E8213" s="219" t="s">
        <v>14</v>
      </c>
      <c r="F8213" s="219">
        <v>1</v>
      </c>
      <c r="G8213" s="219">
        <v>345</v>
      </c>
    </row>
    <row r="8214" s="1" customFormat="1" ht="12" spans="1:7">
      <c r="A8214" s="13">
        <v>8210</v>
      </c>
      <c r="B8214" s="219" t="s">
        <v>8020</v>
      </c>
      <c r="C8214" s="219" t="s">
        <v>4296</v>
      </c>
      <c r="D8214" s="219" t="s">
        <v>13</v>
      </c>
      <c r="E8214" s="219" t="s">
        <v>11</v>
      </c>
      <c r="F8214" s="219">
        <v>1</v>
      </c>
      <c r="G8214" s="219">
        <v>479</v>
      </c>
    </row>
    <row r="8215" s="1" customFormat="1" ht="12" spans="1:7">
      <c r="A8215" s="13">
        <v>8211</v>
      </c>
      <c r="B8215" s="219" t="s">
        <v>8020</v>
      </c>
      <c r="C8215" s="219" t="s">
        <v>8070</v>
      </c>
      <c r="D8215" s="219" t="s">
        <v>13</v>
      </c>
      <c r="E8215" s="219" t="s">
        <v>14</v>
      </c>
      <c r="F8215" s="219">
        <v>1</v>
      </c>
      <c r="G8215" s="219">
        <v>552</v>
      </c>
    </row>
    <row r="8216" s="1" customFormat="1" ht="12" spans="1:7">
      <c r="A8216" s="13">
        <v>8212</v>
      </c>
      <c r="B8216" s="219" t="s">
        <v>8020</v>
      </c>
      <c r="C8216" s="219" t="s">
        <v>8071</v>
      </c>
      <c r="D8216" s="219" t="s">
        <v>10</v>
      </c>
      <c r="E8216" s="219" t="s">
        <v>14</v>
      </c>
      <c r="F8216" s="219">
        <v>2</v>
      </c>
      <c r="G8216" s="219">
        <v>1035</v>
      </c>
    </row>
    <row r="8217" s="1" customFormat="1" ht="12" spans="1:7">
      <c r="A8217" s="13">
        <v>8213</v>
      </c>
      <c r="B8217" s="219" t="s">
        <v>8020</v>
      </c>
      <c r="C8217" s="219" t="s">
        <v>8072</v>
      </c>
      <c r="D8217" s="219" t="s">
        <v>13</v>
      </c>
      <c r="E8217" s="219" t="s">
        <v>14</v>
      </c>
      <c r="F8217" s="219">
        <v>1</v>
      </c>
      <c r="G8217" s="219">
        <v>345</v>
      </c>
    </row>
    <row r="8218" s="1" customFormat="1" ht="12" spans="1:7">
      <c r="A8218" s="13">
        <v>8214</v>
      </c>
      <c r="B8218" s="219" t="s">
        <v>8020</v>
      </c>
      <c r="C8218" s="219" t="s">
        <v>557</v>
      </c>
      <c r="D8218" s="219" t="s">
        <v>10</v>
      </c>
      <c r="E8218" s="219" t="s">
        <v>14</v>
      </c>
      <c r="F8218" s="219">
        <v>3</v>
      </c>
      <c r="G8218" s="219">
        <v>1311</v>
      </c>
    </row>
    <row r="8219" s="1" customFormat="1" ht="12" spans="1:7">
      <c r="A8219" s="13">
        <v>8215</v>
      </c>
      <c r="B8219" s="219" t="s">
        <v>8020</v>
      </c>
      <c r="C8219" s="219" t="s">
        <v>8073</v>
      </c>
      <c r="D8219" s="219" t="s">
        <v>10</v>
      </c>
      <c r="E8219" s="219" t="s">
        <v>14</v>
      </c>
      <c r="F8219" s="219">
        <v>2</v>
      </c>
      <c r="G8219" s="219">
        <v>828</v>
      </c>
    </row>
    <row r="8220" s="1" customFormat="1" ht="12" spans="1:7">
      <c r="A8220" s="13">
        <v>8216</v>
      </c>
      <c r="B8220" s="214" t="s">
        <v>8074</v>
      </c>
      <c r="C8220" s="215" t="s">
        <v>8075</v>
      </c>
      <c r="D8220" s="215" t="s">
        <v>10</v>
      </c>
      <c r="E8220" s="215" t="s">
        <v>14</v>
      </c>
      <c r="F8220" s="217">
        <v>1</v>
      </c>
      <c r="G8220" s="216">
        <v>552</v>
      </c>
    </row>
    <row r="8221" s="1" customFormat="1" ht="12" spans="1:7">
      <c r="A8221" s="13">
        <v>8217</v>
      </c>
      <c r="B8221" s="214" t="s">
        <v>8074</v>
      </c>
      <c r="C8221" s="215" t="s">
        <v>3276</v>
      </c>
      <c r="D8221" s="215" t="s">
        <v>10</v>
      </c>
      <c r="E8221" s="215" t="s">
        <v>14</v>
      </c>
      <c r="F8221" s="217">
        <v>3</v>
      </c>
      <c r="G8221" s="216">
        <v>1656</v>
      </c>
    </row>
    <row r="8222" s="1" customFormat="1" ht="12" spans="1:7">
      <c r="A8222" s="13">
        <v>8218</v>
      </c>
      <c r="B8222" s="214" t="s">
        <v>8074</v>
      </c>
      <c r="C8222" s="215" t="s">
        <v>8076</v>
      </c>
      <c r="D8222" s="215" t="s">
        <v>13</v>
      </c>
      <c r="E8222" s="215" t="s">
        <v>14</v>
      </c>
      <c r="F8222" s="217">
        <v>2</v>
      </c>
      <c r="G8222" s="216">
        <v>1104</v>
      </c>
    </row>
    <row r="8223" s="1" customFormat="1" ht="12" spans="1:7">
      <c r="A8223" s="13">
        <v>8219</v>
      </c>
      <c r="B8223" s="214" t="s">
        <v>8074</v>
      </c>
      <c r="C8223" s="215" t="s">
        <v>8077</v>
      </c>
      <c r="D8223" s="215" t="s">
        <v>10</v>
      </c>
      <c r="E8223" s="215" t="s">
        <v>14</v>
      </c>
      <c r="F8223" s="217">
        <v>2</v>
      </c>
      <c r="G8223" s="216">
        <v>1035</v>
      </c>
    </row>
    <row r="8224" s="1" customFormat="1" ht="12" spans="1:7">
      <c r="A8224" s="13">
        <v>8220</v>
      </c>
      <c r="B8224" s="214" t="s">
        <v>8074</v>
      </c>
      <c r="C8224" s="215" t="s">
        <v>8078</v>
      </c>
      <c r="D8224" s="215" t="s">
        <v>10</v>
      </c>
      <c r="E8224" s="215" t="s">
        <v>14</v>
      </c>
      <c r="F8224" s="217">
        <v>3</v>
      </c>
      <c r="G8224" s="216">
        <v>1518</v>
      </c>
    </row>
    <row r="8225" s="1" customFormat="1" ht="12" spans="1:7">
      <c r="A8225" s="13">
        <v>8221</v>
      </c>
      <c r="B8225" s="218" t="s">
        <v>8074</v>
      </c>
      <c r="C8225" s="219" t="s">
        <v>8079</v>
      </c>
      <c r="D8225" s="215" t="s">
        <v>10</v>
      </c>
      <c r="E8225" s="215" t="s">
        <v>14</v>
      </c>
      <c r="F8225" s="217">
        <v>1</v>
      </c>
      <c r="G8225" s="216">
        <v>483</v>
      </c>
    </row>
    <row r="8226" s="1" customFormat="1" ht="12" spans="1:7">
      <c r="A8226" s="13">
        <v>8222</v>
      </c>
      <c r="B8226" s="214" t="s">
        <v>8074</v>
      </c>
      <c r="C8226" s="19" t="s">
        <v>8080</v>
      </c>
      <c r="D8226" s="19" t="s">
        <v>13</v>
      </c>
      <c r="E8226" s="215" t="s">
        <v>14</v>
      </c>
      <c r="F8226" s="217">
        <v>2</v>
      </c>
      <c r="G8226" s="216">
        <v>828</v>
      </c>
    </row>
    <row r="8227" s="1" customFormat="1" ht="12" spans="1:7">
      <c r="A8227" s="13">
        <v>8223</v>
      </c>
      <c r="B8227" s="214" t="s">
        <v>8074</v>
      </c>
      <c r="C8227" s="215" t="s">
        <v>2138</v>
      </c>
      <c r="D8227" s="215" t="s">
        <v>10</v>
      </c>
      <c r="E8227" s="215" t="s">
        <v>14</v>
      </c>
      <c r="F8227" s="217">
        <v>3</v>
      </c>
      <c r="G8227" s="216">
        <v>1173</v>
      </c>
    </row>
    <row r="8228" s="1" customFormat="1" ht="12" spans="1:7">
      <c r="A8228" s="13">
        <v>8224</v>
      </c>
      <c r="B8228" s="214" t="s">
        <v>8074</v>
      </c>
      <c r="C8228" s="215" t="s">
        <v>622</v>
      </c>
      <c r="D8228" s="215" t="s">
        <v>10</v>
      </c>
      <c r="E8228" s="215" t="s">
        <v>103</v>
      </c>
      <c r="F8228" s="217">
        <v>2</v>
      </c>
      <c r="G8228" s="216">
        <v>1311</v>
      </c>
    </row>
    <row r="8229" s="1" customFormat="1" ht="12" spans="1:7">
      <c r="A8229" s="13">
        <v>8225</v>
      </c>
      <c r="B8229" s="214" t="s">
        <v>8074</v>
      </c>
      <c r="C8229" s="215" t="s">
        <v>8081</v>
      </c>
      <c r="D8229" s="215" t="s">
        <v>10</v>
      </c>
      <c r="E8229" s="215" t="s">
        <v>14</v>
      </c>
      <c r="F8229" s="217">
        <v>2</v>
      </c>
      <c r="G8229" s="216">
        <v>1035</v>
      </c>
    </row>
    <row r="8230" s="1" customFormat="1" ht="12" spans="1:7">
      <c r="A8230" s="13">
        <v>8226</v>
      </c>
      <c r="B8230" s="214" t="s">
        <v>8074</v>
      </c>
      <c r="C8230" s="215" t="s">
        <v>8082</v>
      </c>
      <c r="D8230" s="215" t="s">
        <v>13</v>
      </c>
      <c r="E8230" s="215" t="s">
        <v>14</v>
      </c>
      <c r="F8230" s="217">
        <v>5</v>
      </c>
      <c r="G8230" s="216">
        <v>2415</v>
      </c>
    </row>
    <row r="8231" s="1" customFormat="1" ht="12" spans="1:7">
      <c r="A8231" s="13">
        <v>8227</v>
      </c>
      <c r="B8231" s="214" t="s">
        <v>8074</v>
      </c>
      <c r="C8231" s="19" t="s">
        <v>8083</v>
      </c>
      <c r="D8231" s="215" t="s">
        <v>13</v>
      </c>
      <c r="E8231" s="215" t="s">
        <v>14</v>
      </c>
      <c r="F8231" s="217">
        <v>1</v>
      </c>
      <c r="G8231" s="216">
        <v>552</v>
      </c>
    </row>
    <row r="8232" s="1" customFormat="1" ht="12" spans="1:7">
      <c r="A8232" s="13">
        <v>8228</v>
      </c>
      <c r="B8232" s="214" t="s">
        <v>8074</v>
      </c>
      <c r="C8232" s="215" t="s">
        <v>8084</v>
      </c>
      <c r="D8232" s="215" t="s">
        <v>10</v>
      </c>
      <c r="E8232" s="215" t="s">
        <v>14</v>
      </c>
      <c r="F8232" s="217">
        <v>1</v>
      </c>
      <c r="G8232" s="216">
        <v>552</v>
      </c>
    </row>
    <row r="8233" s="1" customFormat="1" ht="12" spans="1:7">
      <c r="A8233" s="13">
        <v>8229</v>
      </c>
      <c r="B8233" s="214" t="s">
        <v>8074</v>
      </c>
      <c r="C8233" s="215" t="s">
        <v>8085</v>
      </c>
      <c r="D8233" s="215" t="s">
        <v>13</v>
      </c>
      <c r="E8233" s="215" t="s">
        <v>14</v>
      </c>
      <c r="F8233" s="217">
        <v>1</v>
      </c>
      <c r="G8233" s="216">
        <v>483</v>
      </c>
    </row>
    <row r="8234" s="1" customFormat="1" ht="12" spans="1:7">
      <c r="A8234" s="13">
        <v>8230</v>
      </c>
      <c r="B8234" s="214" t="s">
        <v>8074</v>
      </c>
      <c r="C8234" s="215" t="s">
        <v>8086</v>
      </c>
      <c r="D8234" s="215" t="s">
        <v>10</v>
      </c>
      <c r="E8234" s="215" t="s">
        <v>14</v>
      </c>
      <c r="F8234" s="217">
        <v>2</v>
      </c>
      <c r="G8234" s="216">
        <v>690</v>
      </c>
    </row>
    <row r="8235" s="1" customFormat="1" ht="12" spans="1:7">
      <c r="A8235" s="13">
        <v>8231</v>
      </c>
      <c r="B8235" s="214" t="s">
        <v>8074</v>
      </c>
      <c r="C8235" s="215" t="s">
        <v>8087</v>
      </c>
      <c r="D8235" s="215" t="s">
        <v>13</v>
      </c>
      <c r="E8235" s="215" t="s">
        <v>14</v>
      </c>
      <c r="F8235" s="217">
        <v>2</v>
      </c>
      <c r="G8235" s="216">
        <v>828</v>
      </c>
    </row>
    <row r="8236" s="1" customFormat="1" ht="12" spans="1:7">
      <c r="A8236" s="13">
        <v>8232</v>
      </c>
      <c r="B8236" s="214" t="s">
        <v>8074</v>
      </c>
      <c r="C8236" s="215" t="s">
        <v>8088</v>
      </c>
      <c r="D8236" s="215" t="s">
        <v>13</v>
      </c>
      <c r="E8236" s="215" t="s">
        <v>142</v>
      </c>
      <c r="F8236" s="217">
        <v>1</v>
      </c>
      <c r="G8236" s="216">
        <v>552</v>
      </c>
    </row>
    <row r="8237" s="1" customFormat="1" ht="12" spans="1:7">
      <c r="A8237" s="13">
        <v>8233</v>
      </c>
      <c r="B8237" s="214" t="s">
        <v>8074</v>
      </c>
      <c r="C8237" s="215" t="s">
        <v>8089</v>
      </c>
      <c r="D8237" s="215" t="s">
        <v>10</v>
      </c>
      <c r="E8237" s="215" t="s">
        <v>14</v>
      </c>
      <c r="F8237" s="217">
        <v>5</v>
      </c>
      <c r="G8237" s="216">
        <v>2208</v>
      </c>
    </row>
    <row r="8238" s="1" customFormat="1" ht="12" spans="1:7">
      <c r="A8238" s="13">
        <v>8234</v>
      </c>
      <c r="B8238" s="214" t="s">
        <v>8074</v>
      </c>
      <c r="C8238" s="215" t="s">
        <v>8090</v>
      </c>
      <c r="D8238" s="215" t="s">
        <v>13</v>
      </c>
      <c r="E8238" s="215" t="s">
        <v>11</v>
      </c>
      <c r="F8238" s="217">
        <v>1</v>
      </c>
      <c r="G8238" s="216">
        <v>410</v>
      </c>
    </row>
    <row r="8239" s="1" customFormat="1" ht="12" spans="1:7">
      <c r="A8239" s="13">
        <v>8235</v>
      </c>
      <c r="B8239" s="214" t="s">
        <v>8074</v>
      </c>
      <c r="C8239" s="215" t="s">
        <v>8091</v>
      </c>
      <c r="D8239" s="215" t="s">
        <v>10</v>
      </c>
      <c r="E8239" s="215" t="s">
        <v>14</v>
      </c>
      <c r="F8239" s="217">
        <v>3</v>
      </c>
      <c r="G8239" s="216">
        <v>1311</v>
      </c>
    </row>
    <row r="8240" s="1" customFormat="1" ht="12" spans="1:7">
      <c r="A8240" s="13">
        <v>8236</v>
      </c>
      <c r="B8240" s="214" t="s">
        <v>8074</v>
      </c>
      <c r="C8240" s="215" t="s">
        <v>8092</v>
      </c>
      <c r="D8240" s="215" t="s">
        <v>13</v>
      </c>
      <c r="E8240" s="215" t="s">
        <v>14</v>
      </c>
      <c r="F8240" s="217">
        <v>2</v>
      </c>
      <c r="G8240" s="216">
        <v>897</v>
      </c>
    </row>
    <row r="8241" s="1" customFormat="1" ht="12" spans="1:7">
      <c r="A8241" s="13">
        <v>8237</v>
      </c>
      <c r="B8241" s="214" t="s">
        <v>8074</v>
      </c>
      <c r="C8241" s="215" t="s">
        <v>8093</v>
      </c>
      <c r="D8241" s="215" t="s">
        <v>10</v>
      </c>
      <c r="E8241" s="215" t="s">
        <v>11</v>
      </c>
      <c r="F8241" s="217">
        <v>1</v>
      </c>
      <c r="G8241" s="216">
        <v>410</v>
      </c>
    </row>
    <row r="8242" s="1" customFormat="1" ht="12" spans="1:7">
      <c r="A8242" s="13">
        <v>8238</v>
      </c>
      <c r="B8242" s="214" t="s">
        <v>8074</v>
      </c>
      <c r="C8242" s="215" t="s">
        <v>8094</v>
      </c>
      <c r="D8242" s="215" t="s">
        <v>13</v>
      </c>
      <c r="E8242" s="215" t="s">
        <v>14</v>
      </c>
      <c r="F8242" s="217">
        <v>1</v>
      </c>
      <c r="G8242" s="216">
        <v>552</v>
      </c>
    </row>
    <row r="8243" s="1" customFormat="1" ht="12" spans="1:7">
      <c r="A8243" s="13">
        <v>8239</v>
      </c>
      <c r="B8243" s="214" t="s">
        <v>8074</v>
      </c>
      <c r="C8243" s="215" t="s">
        <v>6848</v>
      </c>
      <c r="D8243" s="215" t="s">
        <v>13</v>
      </c>
      <c r="E8243" s="215" t="s">
        <v>14</v>
      </c>
      <c r="F8243" s="217">
        <v>1</v>
      </c>
      <c r="G8243" s="216">
        <v>552</v>
      </c>
    </row>
    <row r="8244" s="1" customFormat="1" ht="12" spans="1:7">
      <c r="A8244" s="13">
        <v>8240</v>
      </c>
      <c r="B8244" s="214" t="s">
        <v>8074</v>
      </c>
      <c r="C8244" s="215" t="s">
        <v>8095</v>
      </c>
      <c r="D8244" s="215" t="s">
        <v>13</v>
      </c>
      <c r="E8244" s="215" t="s">
        <v>14</v>
      </c>
      <c r="F8244" s="217">
        <v>1</v>
      </c>
      <c r="G8244" s="216">
        <v>483</v>
      </c>
    </row>
    <row r="8245" s="1" customFormat="1" ht="12" spans="1:7">
      <c r="A8245" s="13">
        <v>8241</v>
      </c>
      <c r="B8245" s="214" t="s">
        <v>8074</v>
      </c>
      <c r="C8245" s="215" t="s">
        <v>8096</v>
      </c>
      <c r="D8245" s="215" t="s">
        <v>13</v>
      </c>
      <c r="E8245" s="215" t="s">
        <v>14</v>
      </c>
      <c r="F8245" s="217">
        <v>1</v>
      </c>
      <c r="G8245" s="216">
        <v>345</v>
      </c>
    </row>
    <row r="8246" s="1" customFormat="1" ht="12" spans="1:7">
      <c r="A8246" s="13">
        <v>8242</v>
      </c>
      <c r="B8246" s="214" t="s">
        <v>8074</v>
      </c>
      <c r="C8246" s="215" t="s">
        <v>8097</v>
      </c>
      <c r="D8246" s="215" t="s">
        <v>10</v>
      </c>
      <c r="E8246" s="215" t="s">
        <v>14</v>
      </c>
      <c r="F8246" s="217">
        <v>2</v>
      </c>
      <c r="G8246" s="216">
        <v>1035</v>
      </c>
    </row>
    <row r="8247" s="1" customFormat="1" ht="12" spans="1:7">
      <c r="A8247" s="13">
        <v>8243</v>
      </c>
      <c r="B8247" s="214" t="s">
        <v>8074</v>
      </c>
      <c r="C8247" s="215" t="s">
        <v>8098</v>
      </c>
      <c r="D8247" s="215" t="s">
        <v>10</v>
      </c>
      <c r="E8247" s="215" t="s">
        <v>11</v>
      </c>
      <c r="F8247" s="217">
        <v>1</v>
      </c>
      <c r="G8247" s="216">
        <v>272</v>
      </c>
    </row>
    <row r="8248" s="1" customFormat="1" ht="12" spans="1:7">
      <c r="A8248" s="13">
        <v>8244</v>
      </c>
      <c r="B8248" s="214" t="s">
        <v>8074</v>
      </c>
      <c r="C8248" s="215" t="s">
        <v>8099</v>
      </c>
      <c r="D8248" s="215" t="s">
        <v>13</v>
      </c>
      <c r="E8248" s="215" t="s">
        <v>14</v>
      </c>
      <c r="F8248" s="217">
        <v>1</v>
      </c>
      <c r="G8248" s="216">
        <v>552</v>
      </c>
    </row>
    <row r="8249" s="1" customFormat="1" ht="12" spans="1:7">
      <c r="A8249" s="13">
        <v>8245</v>
      </c>
      <c r="B8249" s="214" t="s">
        <v>8074</v>
      </c>
      <c r="C8249" s="215" t="s">
        <v>8100</v>
      </c>
      <c r="D8249" s="215" t="s">
        <v>10</v>
      </c>
      <c r="E8249" s="215" t="s">
        <v>11</v>
      </c>
      <c r="F8249" s="217">
        <v>1</v>
      </c>
      <c r="G8249" s="216">
        <v>272</v>
      </c>
    </row>
    <row r="8250" s="1" customFormat="1" ht="12" spans="1:7">
      <c r="A8250" s="13">
        <v>8246</v>
      </c>
      <c r="B8250" s="214" t="s">
        <v>8074</v>
      </c>
      <c r="C8250" s="215" t="s">
        <v>3210</v>
      </c>
      <c r="D8250" s="215" t="s">
        <v>10</v>
      </c>
      <c r="E8250" s="215" t="s">
        <v>14</v>
      </c>
      <c r="F8250" s="217">
        <v>1</v>
      </c>
      <c r="G8250" s="216">
        <v>552</v>
      </c>
    </row>
    <row r="8251" s="1" customFormat="1" ht="12" spans="1:7">
      <c r="A8251" s="13">
        <v>8247</v>
      </c>
      <c r="B8251" s="214" t="s">
        <v>8074</v>
      </c>
      <c r="C8251" s="215" t="s">
        <v>8101</v>
      </c>
      <c r="D8251" s="215" t="s">
        <v>10</v>
      </c>
      <c r="E8251" s="215" t="s">
        <v>14</v>
      </c>
      <c r="F8251" s="217">
        <v>1</v>
      </c>
      <c r="G8251" s="216">
        <v>552</v>
      </c>
    </row>
    <row r="8252" s="1" customFormat="1" ht="12" spans="1:7">
      <c r="A8252" s="13">
        <v>8248</v>
      </c>
      <c r="B8252" s="214" t="s">
        <v>8074</v>
      </c>
      <c r="C8252" s="215" t="s">
        <v>8102</v>
      </c>
      <c r="D8252" s="215" t="s">
        <v>13</v>
      </c>
      <c r="E8252" s="215" t="s">
        <v>14</v>
      </c>
      <c r="F8252" s="217">
        <v>2</v>
      </c>
      <c r="G8252" s="216">
        <v>1035</v>
      </c>
    </row>
    <row r="8253" s="1" customFormat="1" ht="12" spans="1:7">
      <c r="A8253" s="13">
        <v>8249</v>
      </c>
      <c r="B8253" s="214" t="s">
        <v>8074</v>
      </c>
      <c r="C8253" s="215" t="s">
        <v>8103</v>
      </c>
      <c r="D8253" s="215" t="s">
        <v>13</v>
      </c>
      <c r="E8253" s="215" t="s">
        <v>11</v>
      </c>
      <c r="F8253" s="217">
        <v>1</v>
      </c>
      <c r="G8253" s="216">
        <v>410</v>
      </c>
    </row>
    <row r="8254" s="1" customFormat="1" ht="12" spans="1:7">
      <c r="A8254" s="13">
        <v>8250</v>
      </c>
      <c r="B8254" s="214" t="s">
        <v>8074</v>
      </c>
      <c r="C8254" s="215" t="s">
        <v>7594</v>
      </c>
      <c r="D8254" s="215" t="s">
        <v>10</v>
      </c>
      <c r="E8254" s="215" t="s">
        <v>11</v>
      </c>
      <c r="F8254" s="217">
        <v>4</v>
      </c>
      <c r="G8254" s="216">
        <v>1709</v>
      </c>
    </row>
    <row r="8255" s="1" customFormat="1" ht="12" spans="1:7">
      <c r="A8255" s="13">
        <v>8251</v>
      </c>
      <c r="B8255" s="214" t="s">
        <v>8074</v>
      </c>
      <c r="C8255" s="215" t="s">
        <v>8104</v>
      </c>
      <c r="D8255" s="215" t="s">
        <v>13</v>
      </c>
      <c r="E8255" s="215" t="s">
        <v>11</v>
      </c>
      <c r="F8255" s="217">
        <v>4</v>
      </c>
      <c r="G8255" s="216">
        <v>1778</v>
      </c>
    </row>
    <row r="8256" s="1" customFormat="1" ht="12" spans="1:7">
      <c r="A8256" s="13">
        <v>8252</v>
      </c>
      <c r="B8256" s="214" t="s">
        <v>8074</v>
      </c>
      <c r="C8256" s="215" t="s">
        <v>8105</v>
      </c>
      <c r="D8256" s="215" t="s">
        <v>13</v>
      </c>
      <c r="E8256" s="215" t="s">
        <v>142</v>
      </c>
      <c r="F8256" s="217">
        <v>6</v>
      </c>
      <c r="G8256" s="216">
        <v>2760</v>
      </c>
    </row>
    <row r="8257" s="1" customFormat="1" ht="12" spans="1:7">
      <c r="A8257" s="13">
        <v>8253</v>
      </c>
      <c r="B8257" s="214" t="s">
        <v>8074</v>
      </c>
      <c r="C8257" s="215" t="s">
        <v>8106</v>
      </c>
      <c r="D8257" s="215" t="s">
        <v>13</v>
      </c>
      <c r="E8257" s="215" t="s">
        <v>11</v>
      </c>
      <c r="F8257" s="217">
        <v>1</v>
      </c>
      <c r="G8257" s="216">
        <v>410</v>
      </c>
    </row>
    <row r="8258" s="1" customFormat="1" ht="12" spans="1:7">
      <c r="A8258" s="13">
        <v>8254</v>
      </c>
      <c r="B8258" s="214" t="s">
        <v>8074</v>
      </c>
      <c r="C8258" s="215" t="s">
        <v>8107</v>
      </c>
      <c r="D8258" s="215" t="s">
        <v>10</v>
      </c>
      <c r="E8258" s="215" t="s">
        <v>14</v>
      </c>
      <c r="F8258" s="217">
        <v>2</v>
      </c>
      <c r="G8258" s="216">
        <v>966</v>
      </c>
    </row>
    <row r="8259" s="1" customFormat="1" ht="12" spans="1:7">
      <c r="A8259" s="13">
        <v>8255</v>
      </c>
      <c r="B8259" s="214" t="s">
        <v>8074</v>
      </c>
      <c r="C8259" s="215" t="s">
        <v>5577</v>
      </c>
      <c r="D8259" s="215" t="s">
        <v>13</v>
      </c>
      <c r="E8259" s="215" t="s">
        <v>14</v>
      </c>
      <c r="F8259" s="217">
        <v>1</v>
      </c>
      <c r="G8259" s="216">
        <v>552</v>
      </c>
    </row>
    <row r="8260" s="1" customFormat="1" ht="12" spans="1:7">
      <c r="A8260" s="13">
        <v>8256</v>
      </c>
      <c r="B8260" s="214" t="s">
        <v>8074</v>
      </c>
      <c r="C8260" s="215" t="s">
        <v>8108</v>
      </c>
      <c r="D8260" s="215" t="s">
        <v>13</v>
      </c>
      <c r="E8260" s="215" t="s">
        <v>11</v>
      </c>
      <c r="F8260" s="217">
        <v>1</v>
      </c>
      <c r="G8260" s="216">
        <v>272</v>
      </c>
    </row>
    <row r="8261" s="1" customFormat="1" ht="12" spans="1:7">
      <c r="A8261" s="13">
        <v>8257</v>
      </c>
      <c r="B8261" s="214" t="s">
        <v>8074</v>
      </c>
      <c r="C8261" s="215" t="s">
        <v>8109</v>
      </c>
      <c r="D8261" s="215" t="s">
        <v>10</v>
      </c>
      <c r="E8261" s="215" t="s">
        <v>11</v>
      </c>
      <c r="F8261" s="217">
        <v>1</v>
      </c>
      <c r="G8261" s="216">
        <v>272</v>
      </c>
    </row>
    <row r="8262" s="1" customFormat="1" ht="12" spans="1:7">
      <c r="A8262" s="13">
        <v>8258</v>
      </c>
      <c r="B8262" s="214" t="s">
        <v>8074</v>
      </c>
      <c r="C8262" s="215" t="s">
        <v>8110</v>
      </c>
      <c r="D8262" s="215" t="s">
        <v>10</v>
      </c>
      <c r="E8262" s="215" t="s">
        <v>142</v>
      </c>
      <c r="F8262" s="217">
        <v>1</v>
      </c>
      <c r="G8262" s="216">
        <v>552</v>
      </c>
    </row>
    <row r="8263" s="1" customFormat="1" ht="12" spans="1:7">
      <c r="A8263" s="13">
        <v>8259</v>
      </c>
      <c r="B8263" s="214" t="s">
        <v>8074</v>
      </c>
      <c r="C8263" s="215" t="s">
        <v>8111</v>
      </c>
      <c r="D8263" s="215" t="s">
        <v>13</v>
      </c>
      <c r="E8263" s="215" t="s">
        <v>14</v>
      </c>
      <c r="F8263" s="217">
        <v>1</v>
      </c>
      <c r="G8263" s="216">
        <v>483</v>
      </c>
    </row>
    <row r="8264" s="1" customFormat="1" ht="12" spans="1:7">
      <c r="A8264" s="13">
        <v>8260</v>
      </c>
      <c r="B8264" s="214" t="s">
        <v>8074</v>
      </c>
      <c r="C8264" s="215" t="s">
        <v>8112</v>
      </c>
      <c r="D8264" s="215" t="s">
        <v>10</v>
      </c>
      <c r="E8264" s="215" t="s">
        <v>14</v>
      </c>
      <c r="F8264" s="217">
        <v>1</v>
      </c>
      <c r="G8264" s="216">
        <v>483</v>
      </c>
    </row>
    <row r="8265" s="1" customFormat="1" ht="12" spans="1:7">
      <c r="A8265" s="13">
        <v>8261</v>
      </c>
      <c r="B8265" s="214" t="s">
        <v>8074</v>
      </c>
      <c r="C8265" s="215" t="s">
        <v>8113</v>
      </c>
      <c r="D8265" s="215" t="s">
        <v>10</v>
      </c>
      <c r="E8265" s="215" t="s">
        <v>14</v>
      </c>
      <c r="F8265" s="217">
        <v>1</v>
      </c>
      <c r="G8265" s="216">
        <v>552</v>
      </c>
    </row>
    <row r="8266" s="1" customFormat="1" ht="12" spans="1:7">
      <c r="A8266" s="13">
        <v>8262</v>
      </c>
      <c r="B8266" s="214" t="s">
        <v>8074</v>
      </c>
      <c r="C8266" s="215" t="s">
        <v>2220</v>
      </c>
      <c r="D8266" s="215" t="s">
        <v>10</v>
      </c>
      <c r="E8266" s="215" t="s">
        <v>14</v>
      </c>
      <c r="F8266" s="217">
        <v>1</v>
      </c>
      <c r="G8266" s="216">
        <v>483</v>
      </c>
    </row>
    <row r="8267" s="1" customFormat="1" ht="12" spans="1:7">
      <c r="A8267" s="13">
        <v>8263</v>
      </c>
      <c r="B8267" s="214" t="s">
        <v>8074</v>
      </c>
      <c r="C8267" s="215" t="s">
        <v>8114</v>
      </c>
      <c r="D8267" s="215" t="s">
        <v>13</v>
      </c>
      <c r="E8267" s="215" t="s">
        <v>11</v>
      </c>
      <c r="F8267" s="217">
        <v>1</v>
      </c>
      <c r="G8267" s="216">
        <v>272</v>
      </c>
    </row>
    <row r="8268" s="1" customFormat="1" ht="12" spans="1:7">
      <c r="A8268" s="13">
        <v>8264</v>
      </c>
      <c r="B8268" s="214" t="s">
        <v>8074</v>
      </c>
      <c r="C8268" s="215" t="s">
        <v>8115</v>
      </c>
      <c r="D8268" s="215" t="s">
        <v>2538</v>
      </c>
      <c r="E8268" s="215" t="s">
        <v>142</v>
      </c>
      <c r="F8268" s="217">
        <v>1</v>
      </c>
      <c r="G8268" s="216">
        <v>552</v>
      </c>
    </row>
    <row r="8269" s="1" customFormat="1" ht="12" spans="1:7">
      <c r="A8269" s="13">
        <v>8265</v>
      </c>
      <c r="B8269" s="214" t="s">
        <v>8074</v>
      </c>
      <c r="C8269" s="215" t="s">
        <v>8116</v>
      </c>
      <c r="D8269" s="215" t="s">
        <v>13</v>
      </c>
      <c r="E8269" s="215" t="s">
        <v>142</v>
      </c>
      <c r="F8269" s="217">
        <v>1</v>
      </c>
      <c r="G8269" s="216">
        <v>483</v>
      </c>
    </row>
    <row r="8270" s="1" customFormat="1" ht="12" spans="1:7">
      <c r="A8270" s="13">
        <v>8266</v>
      </c>
      <c r="B8270" s="214" t="s">
        <v>8074</v>
      </c>
      <c r="C8270" s="215" t="s">
        <v>8117</v>
      </c>
      <c r="D8270" s="215" t="s">
        <v>13</v>
      </c>
      <c r="E8270" s="215" t="s">
        <v>142</v>
      </c>
      <c r="F8270" s="217">
        <v>1</v>
      </c>
      <c r="G8270" s="216">
        <v>552</v>
      </c>
    </row>
    <row r="8271" s="1" customFormat="1" ht="12" spans="1:7">
      <c r="A8271" s="13">
        <v>8267</v>
      </c>
      <c r="B8271" s="214" t="s">
        <v>8074</v>
      </c>
      <c r="C8271" s="215" t="s">
        <v>8118</v>
      </c>
      <c r="D8271" s="215" t="s">
        <v>2538</v>
      </c>
      <c r="E8271" s="215" t="s">
        <v>11</v>
      </c>
      <c r="F8271" s="217">
        <v>1</v>
      </c>
      <c r="G8271" s="216">
        <v>479</v>
      </c>
    </row>
    <row r="8272" s="1" customFormat="1" ht="12" spans="1:7">
      <c r="A8272" s="13">
        <v>8268</v>
      </c>
      <c r="B8272" s="214" t="s">
        <v>8074</v>
      </c>
      <c r="C8272" s="215" t="s">
        <v>8119</v>
      </c>
      <c r="D8272" s="215" t="s">
        <v>13</v>
      </c>
      <c r="E8272" s="215" t="s">
        <v>11</v>
      </c>
      <c r="F8272" s="217">
        <v>1</v>
      </c>
      <c r="G8272" s="216">
        <v>272</v>
      </c>
    </row>
    <row r="8273" s="1" customFormat="1" ht="12" spans="1:7">
      <c r="A8273" s="13">
        <v>8269</v>
      </c>
      <c r="B8273" s="214" t="s">
        <v>8074</v>
      </c>
      <c r="C8273" s="215" t="s">
        <v>8120</v>
      </c>
      <c r="D8273" s="215" t="s">
        <v>13</v>
      </c>
      <c r="E8273" s="215" t="s">
        <v>14</v>
      </c>
      <c r="F8273" s="217">
        <v>2</v>
      </c>
      <c r="G8273" s="216">
        <v>690</v>
      </c>
    </row>
    <row r="8274" s="1" customFormat="1" ht="12" spans="1:7">
      <c r="A8274" s="13">
        <v>8270</v>
      </c>
      <c r="B8274" s="214" t="s">
        <v>8074</v>
      </c>
      <c r="C8274" s="215" t="s">
        <v>8121</v>
      </c>
      <c r="D8274" s="215" t="s">
        <v>13</v>
      </c>
      <c r="E8274" s="215" t="s">
        <v>11</v>
      </c>
      <c r="F8274" s="217">
        <v>2</v>
      </c>
      <c r="G8274" s="216">
        <v>682</v>
      </c>
    </row>
    <row r="8275" s="1" customFormat="1" ht="12" spans="1:7">
      <c r="A8275" s="13">
        <v>8271</v>
      </c>
      <c r="B8275" s="214" t="s">
        <v>8074</v>
      </c>
      <c r="C8275" s="19" t="s">
        <v>8122</v>
      </c>
      <c r="D8275" s="19" t="s">
        <v>10</v>
      </c>
      <c r="E8275" s="19" t="s">
        <v>14</v>
      </c>
      <c r="F8275" s="217">
        <v>1</v>
      </c>
      <c r="G8275" s="19">
        <v>552</v>
      </c>
    </row>
    <row r="8276" s="1" customFormat="1" ht="12" spans="1:7">
      <c r="A8276" s="13">
        <v>8272</v>
      </c>
      <c r="B8276" s="214" t="s">
        <v>8074</v>
      </c>
      <c r="C8276" s="19" t="s">
        <v>8123</v>
      </c>
      <c r="D8276" s="19" t="s">
        <v>10</v>
      </c>
      <c r="E8276" s="19" t="s">
        <v>11</v>
      </c>
      <c r="F8276" s="217">
        <v>3</v>
      </c>
      <c r="G8276" s="19">
        <v>1092</v>
      </c>
    </row>
    <row r="8277" s="1" customFormat="1" ht="12" spans="1:7">
      <c r="A8277" s="13">
        <v>8273</v>
      </c>
      <c r="B8277" s="214" t="s">
        <v>8074</v>
      </c>
      <c r="C8277" s="19" t="s">
        <v>8124</v>
      </c>
      <c r="D8277" s="19" t="s">
        <v>13</v>
      </c>
      <c r="E8277" s="240" t="s">
        <v>14</v>
      </c>
      <c r="F8277" s="217">
        <v>4</v>
      </c>
      <c r="G8277" s="19">
        <v>1794</v>
      </c>
    </row>
    <row r="8278" s="1" customFormat="1" ht="12" spans="1:7">
      <c r="A8278" s="13">
        <v>8274</v>
      </c>
      <c r="B8278" s="214" t="s">
        <v>8074</v>
      </c>
      <c r="C8278" s="19" t="s">
        <v>8125</v>
      </c>
      <c r="D8278" s="19" t="s">
        <v>10</v>
      </c>
      <c r="E8278" s="19" t="s">
        <v>14</v>
      </c>
      <c r="F8278" s="217">
        <v>1</v>
      </c>
      <c r="G8278" s="19">
        <v>345</v>
      </c>
    </row>
    <row r="8279" s="1" customFormat="1" ht="12" spans="1:7">
      <c r="A8279" s="13">
        <v>8275</v>
      </c>
      <c r="B8279" s="214" t="s">
        <v>8074</v>
      </c>
      <c r="C8279" s="19" t="s">
        <v>8126</v>
      </c>
      <c r="D8279" s="19" t="s">
        <v>10</v>
      </c>
      <c r="E8279" s="19" t="s">
        <v>14</v>
      </c>
      <c r="F8279" s="217">
        <v>1</v>
      </c>
      <c r="G8279" s="229">
        <v>345</v>
      </c>
    </row>
    <row r="8280" s="1" customFormat="1" ht="12" spans="1:7">
      <c r="A8280" s="13">
        <v>8276</v>
      </c>
      <c r="B8280" s="214" t="s">
        <v>8074</v>
      </c>
      <c r="C8280" s="101" t="s">
        <v>8127</v>
      </c>
      <c r="D8280" s="19" t="s">
        <v>13</v>
      </c>
      <c r="E8280" s="101" t="s">
        <v>103</v>
      </c>
      <c r="F8280" s="217">
        <v>1</v>
      </c>
      <c r="G8280" s="130">
        <v>690</v>
      </c>
    </row>
    <row r="8281" s="1" customFormat="1" ht="12" spans="1:7">
      <c r="A8281" s="13">
        <v>8277</v>
      </c>
      <c r="B8281" s="214" t="s">
        <v>8074</v>
      </c>
      <c r="C8281" s="101" t="s">
        <v>8128</v>
      </c>
      <c r="D8281" s="19" t="s">
        <v>10</v>
      </c>
      <c r="E8281" s="101" t="s">
        <v>14</v>
      </c>
      <c r="F8281" s="217">
        <v>2</v>
      </c>
      <c r="G8281" s="241">
        <v>828</v>
      </c>
    </row>
    <row r="8282" s="1" customFormat="1" ht="12" spans="1:7">
      <c r="A8282" s="13">
        <v>8278</v>
      </c>
      <c r="B8282" s="214" t="s">
        <v>8074</v>
      </c>
      <c r="C8282" s="101" t="s">
        <v>8129</v>
      </c>
      <c r="D8282" s="19" t="s">
        <v>13</v>
      </c>
      <c r="E8282" s="101" t="s">
        <v>103</v>
      </c>
      <c r="F8282" s="217">
        <v>1</v>
      </c>
      <c r="G8282" s="241">
        <v>621</v>
      </c>
    </row>
    <row r="8283" s="1" customFormat="1" ht="12" spans="1:7">
      <c r="A8283" s="13">
        <v>8279</v>
      </c>
      <c r="B8283" s="214" t="s">
        <v>8074</v>
      </c>
      <c r="C8283" s="101" t="s">
        <v>8130</v>
      </c>
      <c r="D8283" s="19" t="s">
        <v>10</v>
      </c>
      <c r="E8283" s="101" t="s">
        <v>14</v>
      </c>
      <c r="F8283" s="217">
        <v>1</v>
      </c>
      <c r="G8283" s="241">
        <v>552</v>
      </c>
    </row>
    <row r="8284" s="1" customFormat="1" ht="12" spans="1:7">
      <c r="A8284" s="13">
        <v>8280</v>
      </c>
      <c r="B8284" s="214" t="s">
        <v>8074</v>
      </c>
      <c r="C8284" s="101" t="s">
        <v>8131</v>
      </c>
      <c r="D8284" s="19" t="s">
        <v>10</v>
      </c>
      <c r="E8284" s="101" t="s">
        <v>14</v>
      </c>
      <c r="F8284" s="217">
        <v>1</v>
      </c>
      <c r="G8284" s="241">
        <v>552</v>
      </c>
    </row>
    <row r="8285" s="1" customFormat="1" ht="12" spans="1:7">
      <c r="A8285" s="13">
        <v>8281</v>
      </c>
      <c r="B8285" s="214" t="s">
        <v>8074</v>
      </c>
      <c r="C8285" s="101" t="s">
        <v>8132</v>
      </c>
      <c r="D8285" s="19" t="s">
        <v>10</v>
      </c>
      <c r="E8285" s="101" t="s">
        <v>14</v>
      </c>
      <c r="F8285" s="217">
        <v>3</v>
      </c>
      <c r="G8285" s="130">
        <v>1518</v>
      </c>
    </row>
    <row r="8286" s="1" customFormat="1" ht="12" spans="1:7">
      <c r="A8286" s="13">
        <v>8282</v>
      </c>
      <c r="B8286" s="214" t="s">
        <v>8074</v>
      </c>
      <c r="C8286" s="101" t="s">
        <v>8133</v>
      </c>
      <c r="D8286" s="19" t="s">
        <v>13</v>
      </c>
      <c r="E8286" s="101" t="s">
        <v>14</v>
      </c>
      <c r="F8286" s="217">
        <v>1</v>
      </c>
      <c r="G8286" s="241">
        <v>552</v>
      </c>
    </row>
    <row r="8287" s="1" customFormat="1" ht="12" spans="1:7">
      <c r="A8287" s="13">
        <v>8283</v>
      </c>
      <c r="B8287" s="214" t="s">
        <v>8074</v>
      </c>
      <c r="C8287" s="101" t="s">
        <v>8134</v>
      </c>
      <c r="D8287" s="19" t="s">
        <v>13</v>
      </c>
      <c r="E8287" s="101" t="s">
        <v>14</v>
      </c>
      <c r="F8287" s="217">
        <v>2</v>
      </c>
      <c r="G8287" s="241">
        <v>1104</v>
      </c>
    </row>
    <row r="8288" s="1" customFormat="1" ht="12" spans="1:7">
      <c r="A8288" s="13">
        <v>8284</v>
      </c>
      <c r="B8288" s="214" t="s">
        <v>8135</v>
      </c>
      <c r="C8288" s="215" t="s">
        <v>8136</v>
      </c>
      <c r="D8288" s="215" t="s">
        <v>10</v>
      </c>
      <c r="E8288" s="215" t="s">
        <v>103</v>
      </c>
      <c r="F8288" s="217">
        <v>1</v>
      </c>
      <c r="G8288" s="216">
        <v>621</v>
      </c>
    </row>
    <row r="8289" s="1" customFormat="1" ht="12" spans="1:7">
      <c r="A8289" s="13">
        <v>8285</v>
      </c>
      <c r="B8289" s="214" t="s">
        <v>8135</v>
      </c>
      <c r="C8289" s="215" t="s">
        <v>8137</v>
      </c>
      <c r="D8289" s="215" t="s">
        <v>13</v>
      </c>
      <c r="E8289" s="215" t="s">
        <v>14</v>
      </c>
      <c r="F8289" s="217">
        <v>2</v>
      </c>
      <c r="G8289" s="216">
        <v>1035</v>
      </c>
    </row>
    <row r="8290" s="1" customFormat="1" ht="12" spans="1:7">
      <c r="A8290" s="13">
        <v>8286</v>
      </c>
      <c r="B8290" s="214" t="s">
        <v>8135</v>
      </c>
      <c r="C8290" s="215" t="s">
        <v>8138</v>
      </c>
      <c r="D8290" s="215" t="s">
        <v>13</v>
      </c>
      <c r="E8290" s="215" t="s">
        <v>14</v>
      </c>
      <c r="F8290" s="217">
        <v>2</v>
      </c>
      <c r="G8290" s="216">
        <v>828</v>
      </c>
    </row>
    <row r="8291" s="1" customFormat="1" ht="12" spans="1:7">
      <c r="A8291" s="13">
        <v>8287</v>
      </c>
      <c r="B8291" s="214" t="s">
        <v>8135</v>
      </c>
      <c r="C8291" s="215" t="s">
        <v>8139</v>
      </c>
      <c r="D8291" s="215" t="s">
        <v>10</v>
      </c>
      <c r="E8291" s="215" t="s">
        <v>14</v>
      </c>
      <c r="F8291" s="217">
        <v>1</v>
      </c>
      <c r="G8291" s="216">
        <v>483</v>
      </c>
    </row>
    <row r="8292" s="1" customFormat="1" ht="12" spans="1:7">
      <c r="A8292" s="13">
        <v>8288</v>
      </c>
      <c r="B8292" s="214" t="s">
        <v>8135</v>
      </c>
      <c r="C8292" s="215" t="s">
        <v>8140</v>
      </c>
      <c r="D8292" s="215" t="s">
        <v>10</v>
      </c>
      <c r="E8292" s="215" t="s">
        <v>14</v>
      </c>
      <c r="F8292" s="217">
        <v>2</v>
      </c>
      <c r="G8292" s="216">
        <v>1035</v>
      </c>
    </row>
    <row r="8293" s="1" customFormat="1" ht="12" spans="1:7">
      <c r="A8293" s="13">
        <v>8289</v>
      </c>
      <c r="B8293" s="214" t="s">
        <v>8135</v>
      </c>
      <c r="C8293" s="215" t="s">
        <v>8141</v>
      </c>
      <c r="D8293" s="215" t="s">
        <v>13</v>
      </c>
      <c r="E8293" s="215" t="s">
        <v>14</v>
      </c>
      <c r="F8293" s="217">
        <v>2</v>
      </c>
      <c r="G8293" s="216">
        <v>1035</v>
      </c>
    </row>
    <row r="8294" s="1" customFormat="1" ht="12" spans="1:7">
      <c r="A8294" s="13">
        <v>8290</v>
      </c>
      <c r="B8294" s="214" t="s">
        <v>8135</v>
      </c>
      <c r="C8294" s="215" t="s">
        <v>8142</v>
      </c>
      <c r="D8294" s="215" t="s">
        <v>13</v>
      </c>
      <c r="E8294" s="215" t="s">
        <v>11</v>
      </c>
      <c r="F8294" s="217">
        <v>1</v>
      </c>
      <c r="G8294" s="216">
        <v>410</v>
      </c>
    </row>
    <row r="8295" s="1" customFormat="1" ht="12" spans="1:7">
      <c r="A8295" s="13">
        <v>8291</v>
      </c>
      <c r="B8295" s="214" t="s">
        <v>8135</v>
      </c>
      <c r="C8295" s="215" t="s">
        <v>8143</v>
      </c>
      <c r="D8295" s="215" t="s">
        <v>13</v>
      </c>
      <c r="E8295" s="215" t="s">
        <v>14</v>
      </c>
      <c r="F8295" s="217">
        <v>3</v>
      </c>
      <c r="G8295" s="216">
        <v>1587</v>
      </c>
    </row>
    <row r="8296" s="1" customFormat="1" ht="12" spans="1:7">
      <c r="A8296" s="13">
        <v>8292</v>
      </c>
      <c r="B8296" s="214" t="s">
        <v>8135</v>
      </c>
      <c r="C8296" s="215" t="s">
        <v>8144</v>
      </c>
      <c r="D8296" s="215" t="s">
        <v>13</v>
      </c>
      <c r="E8296" s="215" t="s">
        <v>14</v>
      </c>
      <c r="F8296" s="217">
        <v>2</v>
      </c>
      <c r="G8296" s="216">
        <v>1104</v>
      </c>
    </row>
    <row r="8297" s="1" customFormat="1" ht="12" spans="1:7">
      <c r="A8297" s="13">
        <v>8293</v>
      </c>
      <c r="B8297" s="214" t="s">
        <v>8135</v>
      </c>
      <c r="C8297" s="215" t="s">
        <v>8145</v>
      </c>
      <c r="D8297" s="215" t="s">
        <v>13</v>
      </c>
      <c r="E8297" s="215" t="s">
        <v>14</v>
      </c>
      <c r="F8297" s="217">
        <v>3</v>
      </c>
      <c r="G8297" s="216">
        <v>1518</v>
      </c>
    </row>
    <row r="8298" s="1" customFormat="1" ht="12" spans="1:7">
      <c r="A8298" s="13">
        <v>8294</v>
      </c>
      <c r="B8298" s="214" t="s">
        <v>8135</v>
      </c>
      <c r="C8298" s="215" t="s">
        <v>8146</v>
      </c>
      <c r="D8298" s="215" t="s">
        <v>13</v>
      </c>
      <c r="E8298" s="215" t="s">
        <v>11</v>
      </c>
      <c r="F8298" s="217">
        <v>3</v>
      </c>
      <c r="G8298" s="216">
        <v>1230</v>
      </c>
    </row>
    <row r="8299" s="1" customFormat="1" ht="12" spans="1:7">
      <c r="A8299" s="13">
        <v>8295</v>
      </c>
      <c r="B8299" s="214" t="s">
        <v>8135</v>
      </c>
      <c r="C8299" s="215" t="s">
        <v>8147</v>
      </c>
      <c r="D8299" s="215" t="s">
        <v>13</v>
      </c>
      <c r="E8299" s="215" t="s">
        <v>14</v>
      </c>
      <c r="F8299" s="217">
        <v>1</v>
      </c>
      <c r="G8299" s="216">
        <v>483</v>
      </c>
    </row>
    <row r="8300" s="1" customFormat="1" ht="12" spans="1:7">
      <c r="A8300" s="13">
        <v>8296</v>
      </c>
      <c r="B8300" s="214" t="s">
        <v>8135</v>
      </c>
      <c r="C8300" s="215" t="s">
        <v>8148</v>
      </c>
      <c r="D8300" s="215" t="s">
        <v>13</v>
      </c>
      <c r="E8300" s="215" t="s">
        <v>14</v>
      </c>
      <c r="F8300" s="217">
        <v>3</v>
      </c>
      <c r="G8300" s="216">
        <v>1173</v>
      </c>
    </row>
    <row r="8301" s="1" customFormat="1" ht="12" spans="1:7">
      <c r="A8301" s="13">
        <v>8297</v>
      </c>
      <c r="B8301" s="214" t="s">
        <v>8135</v>
      </c>
      <c r="C8301" s="215" t="s">
        <v>8149</v>
      </c>
      <c r="D8301" s="215" t="s">
        <v>13</v>
      </c>
      <c r="E8301" s="215" t="s">
        <v>11</v>
      </c>
      <c r="F8301" s="217">
        <v>2</v>
      </c>
      <c r="G8301" s="216">
        <v>820</v>
      </c>
    </row>
    <row r="8302" s="1" customFormat="1" ht="12" spans="1:7">
      <c r="A8302" s="13">
        <v>8298</v>
      </c>
      <c r="B8302" s="214" t="s">
        <v>8135</v>
      </c>
      <c r="C8302" s="215" t="s">
        <v>8150</v>
      </c>
      <c r="D8302" s="215" t="s">
        <v>10</v>
      </c>
      <c r="E8302" s="215" t="s">
        <v>14</v>
      </c>
      <c r="F8302" s="217">
        <v>1</v>
      </c>
      <c r="G8302" s="216">
        <v>483</v>
      </c>
    </row>
    <row r="8303" s="1" customFormat="1" ht="12" spans="1:7">
      <c r="A8303" s="13">
        <v>8299</v>
      </c>
      <c r="B8303" s="214" t="s">
        <v>8135</v>
      </c>
      <c r="C8303" s="215" t="s">
        <v>8151</v>
      </c>
      <c r="D8303" s="215" t="s">
        <v>10</v>
      </c>
      <c r="E8303" s="215" t="s">
        <v>14</v>
      </c>
      <c r="F8303" s="217">
        <v>2</v>
      </c>
      <c r="G8303" s="216">
        <v>828</v>
      </c>
    </row>
    <row r="8304" s="1" customFormat="1" ht="12" spans="1:7">
      <c r="A8304" s="13">
        <v>8300</v>
      </c>
      <c r="B8304" s="214" t="s">
        <v>8135</v>
      </c>
      <c r="C8304" s="215" t="s">
        <v>8152</v>
      </c>
      <c r="D8304" s="215" t="s">
        <v>13</v>
      </c>
      <c r="E8304" s="215" t="s">
        <v>11</v>
      </c>
      <c r="F8304" s="217">
        <v>1</v>
      </c>
      <c r="G8304" s="215">
        <v>272</v>
      </c>
    </row>
    <row r="8305" s="1" customFormat="1" ht="12" spans="1:7">
      <c r="A8305" s="13">
        <v>8301</v>
      </c>
      <c r="B8305" s="214" t="s">
        <v>8135</v>
      </c>
      <c r="C8305" s="215" t="s">
        <v>8153</v>
      </c>
      <c r="D8305" s="215" t="s">
        <v>13</v>
      </c>
      <c r="E8305" s="215" t="s">
        <v>11</v>
      </c>
      <c r="F8305" s="217">
        <v>1</v>
      </c>
      <c r="G8305" s="216">
        <v>479</v>
      </c>
    </row>
    <row r="8306" s="1" customFormat="1" ht="12" spans="1:7">
      <c r="A8306" s="13">
        <v>8302</v>
      </c>
      <c r="B8306" s="214" t="s">
        <v>8135</v>
      </c>
      <c r="C8306" s="215" t="s">
        <v>8154</v>
      </c>
      <c r="D8306" s="215" t="s">
        <v>13</v>
      </c>
      <c r="E8306" s="215" t="s">
        <v>11</v>
      </c>
      <c r="F8306" s="217">
        <v>1</v>
      </c>
      <c r="G8306" s="216">
        <v>410</v>
      </c>
    </row>
    <row r="8307" s="1" customFormat="1" ht="12" spans="1:7">
      <c r="A8307" s="13">
        <v>8303</v>
      </c>
      <c r="B8307" s="214" t="s">
        <v>8135</v>
      </c>
      <c r="C8307" s="215" t="s">
        <v>8155</v>
      </c>
      <c r="D8307" s="215" t="s">
        <v>13</v>
      </c>
      <c r="E8307" s="215" t="s">
        <v>103</v>
      </c>
      <c r="F8307" s="217">
        <v>1</v>
      </c>
      <c r="G8307" s="216">
        <v>621</v>
      </c>
    </row>
    <row r="8308" s="1" customFormat="1" ht="12" spans="1:7">
      <c r="A8308" s="13">
        <v>8304</v>
      </c>
      <c r="B8308" s="214" t="s">
        <v>8135</v>
      </c>
      <c r="C8308" s="215" t="s">
        <v>4318</v>
      </c>
      <c r="D8308" s="215" t="s">
        <v>13</v>
      </c>
      <c r="E8308" s="215" t="s">
        <v>11</v>
      </c>
      <c r="F8308" s="217">
        <v>2</v>
      </c>
      <c r="G8308" s="216">
        <v>682</v>
      </c>
    </row>
    <row r="8309" s="1" customFormat="1" ht="12" spans="1:7">
      <c r="A8309" s="13">
        <v>8305</v>
      </c>
      <c r="B8309" s="214" t="s">
        <v>8135</v>
      </c>
      <c r="C8309" s="215" t="s">
        <v>8156</v>
      </c>
      <c r="D8309" s="215" t="s">
        <v>13</v>
      </c>
      <c r="E8309" s="215" t="s">
        <v>11</v>
      </c>
      <c r="F8309" s="217">
        <v>1</v>
      </c>
      <c r="G8309" s="216">
        <v>410</v>
      </c>
    </row>
    <row r="8310" s="1" customFormat="1" ht="12" spans="1:7">
      <c r="A8310" s="13">
        <v>8306</v>
      </c>
      <c r="B8310" s="214" t="s">
        <v>8135</v>
      </c>
      <c r="C8310" s="215" t="s">
        <v>8157</v>
      </c>
      <c r="D8310" s="215" t="s">
        <v>10</v>
      </c>
      <c r="E8310" s="215" t="s">
        <v>11</v>
      </c>
      <c r="F8310" s="217">
        <v>1</v>
      </c>
      <c r="G8310" s="216">
        <v>410</v>
      </c>
    </row>
    <row r="8311" s="1" customFormat="1" ht="12" spans="1:7">
      <c r="A8311" s="13">
        <v>8307</v>
      </c>
      <c r="B8311" s="214" t="s">
        <v>8135</v>
      </c>
      <c r="C8311" s="215" t="s">
        <v>8158</v>
      </c>
      <c r="D8311" s="215" t="s">
        <v>13</v>
      </c>
      <c r="E8311" s="215" t="s">
        <v>14</v>
      </c>
      <c r="F8311" s="217">
        <v>1</v>
      </c>
      <c r="G8311" s="216">
        <v>483</v>
      </c>
    </row>
    <row r="8312" s="1" customFormat="1" ht="12" spans="1:7">
      <c r="A8312" s="13">
        <v>8308</v>
      </c>
      <c r="B8312" s="214" t="s">
        <v>8135</v>
      </c>
      <c r="C8312" s="215" t="s">
        <v>8159</v>
      </c>
      <c r="D8312" s="215" t="s">
        <v>13</v>
      </c>
      <c r="E8312" s="215" t="s">
        <v>11</v>
      </c>
      <c r="F8312" s="217">
        <v>2</v>
      </c>
      <c r="G8312" s="216">
        <v>682</v>
      </c>
    </row>
    <row r="8313" s="1" customFormat="1" ht="12" spans="1:7">
      <c r="A8313" s="13">
        <v>8309</v>
      </c>
      <c r="B8313" s="214" t="s">
        <v>8135</v>
      </c>
      <c r="C8313" s="215" t="s">
        <v>8160</v>
      </c>
      <c r="D8313" s="215" t="s">
        <v>13</v>
      </c>
      <c r="E8313" s="215" t="s">
        <v>11</v>
      </c>
      <c r="F8313" s="217">
        <v>1</v>
      </c>
      <c r="G8313" s="216">
        <v>479</v>
      </c>
    </row>
    <row r="8314" s="1" customFormat="1" ht="12" spans="1:7">
      <c r="A8314" s="13">
        <v>8310</v>
      </c>
      <c r="B8314" s="214" t="s">
        <v>8135</v>
      </c>
      <c r="C8314" s="215" t="s">
        <v>8161</v>
      </c>
      <c r="D8314" s="215" t="s">
        <v>13</v>
      </c>
      <c r="E8314" s="215" t="s">
        <v>11</v>
      </c>
      <c r="F8314" s="217">
        <v>1</v>
      </c>
      <c r="G8314" s="216">
        <v>272</v>
      </c>
    </row>
    <row r="8315" s="1" customFormat="1" ht="12" spans="1:7">
      <c r="A8315" s="13">
        <v>8311</v>
      </c>
      <c r="B8315" s="214" t="s">
        <v>8135</v>
      </c>
      <c r="C8315" s="215" t="s">
        <v>8162</v>
      </c>
      <c r="D8315" s="215" t="s">
        <v>13</v>
      </c>
      <c r="E8315" s="215" t="s">
        <v>11</v>
      </c>
      <c r="F8315" s="217">
        <v>1</v>
      </c>
      <c r="G8315" s="216">
        <v>410</v>
      </c>
    </row>
    <row r="8316" s="1" customFormat="1" ht="12" spans="1:7">
      <c r="A8316" s="13">
        <v>8312</v>
      </c>
      <c r="B8316" s="214" t="s">
        <v>8135</v>
      </c>
      <c r="C8316" s="215" t="s">
        <v>8163</v>
      </c>
      <c r="D8316" s="215" t="s">
        <v>13</v>
      </c>
      <c r="E8316" s="215" t="s">
        <v>11</v>
      </c>
      <c r="F8316" s="217">
        <v>1</v>
      </c>
      <c r="G8316" s="216">
        <v>410</v>
      </c>
    </row>
    <row r="8317" s="1" customFormat="1" ht="12" spans="1:7">
      <c r="A8317" s="13">
        <v>8313</v>
      </c>
      <c r="B8317" s="214" t="s">
        <v>8135</v>
      </c>
      <c r="C8317" s="215" t="s">
        <v>8164</v>
      </c>
      <c r="D8317" s="215" t="s">
        <v>13</v>
      </c>
      <c r="E8317" s="215" t="s">
        <v>11</v>
      </c>
      <c r="F8317" s="217">
        <v>2</v>
      </c>
      <c r="G8317" s="216">
        <v>682</v>
      </c>
    </row>
    <row r="8318" s="1" customFormat="1" ht="12" spans="1:7">
      <c r="A8318" s="13">
        <v>8314</v>
      </c>
      <c r="B8318" s="214" t="s">
        <v>8135</v>
      </c>
      <c r="C8318" s="215" t="s">
        <v>8165</v>
      </c>
      <c r="D8318" s="215" t="s">
        <v>13</v>
      </c>
      <c r="E8318" s="215" t="s">
        <v>11</v>
      </c>
      <c r="F8318" s="217">
        <v>2</v>
      </c>
      <c r="G8318" s="216">
        <v>751</v>
      </c>
    </row>
    <row r="8319" s="1" customFormat="1" ht="12" spans="1:7">
      <c r="A8319" s="13">
        <v>8315</v>
      </c>
      <c r="B8319" s="214" t="s">
        <v>8135</v>
      </c>
      <c r="C8319" s="215" t="s">
        <v>8166</v>
      </c>
      <c r="D8319" s="215" t="s">
        <v>13</v>
      </c>
      <c r="E8319" s="215" t="s">
        <v>11</v>
      </c>
      <c r="F8319" s="217">
        <v>3</v>
      </c>
      <c r="G8319" s="216">
        <v>1161</v>
      </c>
    </row>
    <row r="8320" s="1" customFormat="1" ht="12" spans="1:7">
      <c r="A8320" s="13">
        <v>8316</v>
      </c>
      <c r="B8320" s="214" t="s">
        <v>8135</v>
      </c>
      <c r="C8320" s="215" t="s">
        <v>8167</v>
      </c>
      <c r="D8320" s="215" t="s">
        <v>13</v>
      </c>
      <c r="E8320" s="215" t="s">
        <v>11</v>
      </c>
      <c r="F8320" s="217">
        <v>4</v>
      </c>
      <c r="G8320" s="216">
        <v>1571</v>
      </c>
    </row>
    <row r="8321" s="1" customFormat="1" ht="12" spans="1:7">
      <c r="A8321" s="13">
        <v>8317</v>
      </c>
      <c r="B8321" s="218" t="s">
        <v>8135</v>
      </c>
      <c r="C8321" s="220" t="s">
        <v>8168</v>
      </c>
      <c r="D8321" s="19" t="s">
        <v>10</v>
      </c>
      <c r="E8321" s="215" t="s">
        <v>11</v>
      </c>
      <c r="F8321" s="217">
        <v>1</v>
      </c>
      <c r="G8321" s="19">
        <v>479</v>
      </c>
    </row>
    <row r="8322" s="1" customFormat="1" ht="12" spans="1:7">
      <c r="A8322" s="13">
        <v>8318</v>
      </c>
      <c r="B8322" s="214" t="s">
        <v>8135</v>
      </c>
      <c r="C8322" s="19" t="s">
        <v>8169</v>
      </c>
      <c r="D8322" s="19" t="s">
        <v>13</v>
      </c>
      <c r="E8322" s="215" t="s">
        <v>11</v>
      </c>
      <c r="F8322" s="217">
        <v>3</v>
      </c>
      <c r="G8322" s="19">
        <v>1092</v>
      </c>
    </row>
    <row r="8323" s="1" customFormat="1" ht="12" spans="1:7">
      <c r="A8323" s="13">
        <v>8319</v>
      </c>
      <c r="B8323" s="214" t="s">
        <v>8135</v>
      </c>
      <c r="C8323" s="19" t="s">
        <v>8170</v>
      </c>
      <c r="D8323" s="19" t="s">
        <v>13</v>
      </c>
      <c r="E8323" s="19" t="s">
        <v>14</v>
      </c>
      <c r="F8323" s="217">
        <v>1</v>
      </c>
      <c r="G8323" s="19">
        <v>483</v>
      </c>
    </row>
    <row r="8324" s="1" customFormat="1" ht="12" spans="1:7">
      <c r="A8324" s="13">
        <v>8320</v>
      </c>
      <c r="B8324" s="214" t="s">
        <v>8135</v>
      </c>
      <c r="C8324" s="19" t="s">
        <v>8171</v>
      </c>
      <c r="D8324" s="19" t="s">
        <v>13</v>
      </c>
      <c r="E8324" s="19" t="s">
        <v>11</v>
      </c>
      <c r="F8324" s="217">
        <v>1</v>
      </c>
      <c r="G8324" s="19">
        <v>410</v>
      </c>
    </row>
    <row r="8325" s="1" customFormat="1" ht="12" spans="1:7">
      <c r="A8325" s="13">
        <v>8321</v>
      </c>
      <c r="B8325" s="214" t="s">
        <v>8135</v>
      </c>
      <c r="C8325" s="19" t="s">
        <v>8172</v>
      </c>
      <c r="D8325" s="19" t="s">
        <v>13</v>
      </c>
      <c r="E8325" s="19" t="s">
        <v>14</v>
      </c>
      <c r="F8325" s="217">
        <v>1</v>
      </c>
      <c r="G8325" s="19">
        <v>552</v>
      </c>
    </row>
    <row r="8326" s="1" customFormat="1" ht="12" spans="1:7">
      <c r="A8326" s="13">
        <v>8322</v>
      </c>
      <c r="B8326" s="214" t="s">
        <v>8135</v>
      </c>
      <c r="C8326" s="19" t="s">
        <v>8173</v>
      </c>
      <c r="D8326" s="19" t="s">
        <v>13</v>
      </c>
      <c r="E8326" s="19" t="s">
        <v>11</v>
      </c>
      <c r="F8326" s="217">
        <v>1</v>
      </c>
      <c r="G8326" s="19">
        <v>410</v>
      </c>
    </row>
    <row r="8327" s="1" customFormat="1" ht="12" spans="1:7">
      <c r="A8327" s="13">
        <v>8323</v>
      </c>
      <c r="B8327" s="214" t="s">
        <v>8135</v>
      </c>
      <c r="C8327" s="102" t="s">
        <v>8174</v>
      </c>
      <c r="D8327" s="19" t="s">
        <v>10</v>
      </c>
      <c r="E8327" s="19" t="s">
        <v>103</v>
      </c>
      <c r="F8327" s="217">
        <v>1</v>
      </c>
      <c r="G8327" s="19">
        <v>483</v>
      </c>
    </row>
    <row r="8328" s="1" customFormat="1" ht="12" spans="1:7">
      <c r="A8328" s="13">
        <v>8324</v>
      </c>
      <c r="B8328" s="214" t="s">
        <v>8135</v>
      </c>
      <c r="C8328" s="102" t="s">
        <v>8175</v>
      </c>
      <c r="D8328" s="19" t="s">
        <v>13</v>
      </c>
      <c r="E8328" s="19" t="s">
        <v>11</v>
      </c>
      <c r="F8328" s="217">
        <v>1</v>
      </c>
      <c r="G8328" s="19">
        <v>410</v>
      </c>
    </row>
    <row r="8329" s="1" customFormat="1" ht="12" spans="1:7">
      <c r="A8329" s="13">
        <v>8325</v>
      </c>
      <c r="B8329" s="214" t="s">
        <v>8135</v>
      </c>
      <c r="C8329" s="107" t="s">
        <v>8176</v>
      </c>
      <c r="D8329" s="19" t="s">
        <v>13</v>
      </c>
      <c r="E8329" s="19" t="s">
        <v>11</v>
      </c>
      <c r="F8329" s="217">
        <v>1</v>
      </c>
      <c r="G8329" s="19">
        <v>410</v>
      </c>
    </row>
    <row r="8330" s="1" customFormat="1" ht="12" spans="1:7">
      <c r="A8330" s="13">
        <v>8326</v>
      </c>
      <c r="B8330" s="214" t="s">
        <v>8135</v>
      </c>
      <c r="C8330" s="102" t="s">
        <v>8177</v>
      </c>
      <c r="D8330" s="19" t="s">
        <v>13</v>
      </c>
      <c r="E8330" s="19" t="s">
        <v>11</v>
      </c>
      <c r="F8330" s="217">
        <v>1</v>
      </c>
      <c r="G8330" s="19">
        <v>410</v>
      </c>
    </row>
    <row r="8331" s="1" customFormat="1" ht="12" spans="1:7">
      <c r="A8331" s="13">
        <v>8327</v>
      </c>
      <c r="B8331" s="214" t="s">
        <v>8135</v>
      </c>
      <c r="C8331" s="19" t="s">
        <v>8178</v>
      </c>
      <c r="D8331" s="19" t="s">
        <v>10</v>
      </c>
      <c r="E8331" s="19" t="s">
        <v>11</v>
      </c>
      <c r="F8331" s="217">
        <v>1</v>
      </c>
      <c r="G8331" s="19">
        <v>479</v>
      </c>
    </row>
    <row r="8332" s="1" customFormat="1" ht="12" spans="1:7">
      <c r="A8332" s="13">
        <v>8328</v>
      </c>
      <c r="B8332" s="214" t="s">
        <v>8135</v>
      </c>
      <c r="C8332" s="102" t="s">
        <v>8179</v>
      </c>
      <c r="D8332" s="19" t="s">
        <v>10</v>
      </c>
      <c r="E8332" s="19" t="s">
        <v>11</v>
      </c>
      <c r="F8332" s="217">
        <v>1</v>
      </c>
      <c r="G8332" s="19">
        <v>272</v>
      </c>
    </row>
    <row r="8333" s="1" customFormat="1" ht="12" spans="1:7">
      <c r="A8333" s="13">
        <v>8329</v>
      </c>
      <c r="B8333" s="218" t="s">
        <v>8135</v>
      </c>
      <c r="C8333" s="242" t="s">
        <v>8180</v>
      </c>
      <c r="D8333" s="19" t="s">
        <v>10</v>
      </c>
      <c r="E8333" s="19" t="s">
        <v>14</v>
      </c>
      <c r="F8333" s="217">
        <v>1</v>
      </c>
      <c r="G8333" s="19">
        <v>552</v>
      </c>
    </row>
    <row r="8334" s="1" customFormat="1" ht="12" spans="1:7">
      <c r="A8334" s="13">
        <v>8330</v>
      </c>
      <c r="B8334" s="214" t="s">
        <v>8135</v>
      </c>
      <c r="C8334" s="102" t="s">
        <v>8181</v>
      </c>
      <c r="D8334" s="19" t="s">
        <v>10</v>
      </c>
      <c r="E8334" s="19" t="s">
        <v>11</v>
      </c>
      <c r="F8334" s="217">
        <v>2</v>
      </c>
      <c r="G8334" s="19">
        <v>682</v>
      </c>
    </row>
    <row r="8335" s="1" customFormat="1" ht="12" spans="1:7">
      <c r="A8335" s="13">
        <v>8331</v>
      </c>
      <c r="B8335" s="214" t="s">
        <v>8135</v>
      </c>
      <c r="C8335" s="102" t="s">
        <v>8182</v>
      </c>
      <c r="D8335" s="19" t="s">
        <v>13</v>
      </c>
      <c r="E8335" s="19" t="s">
        <v>11</v>
      </c>
      <c r="F8335" s="217">
        <v>1</v>
      </c>
      <c r="G8335" s="19">
        <v>272</v>
      </c>
    </row>
    <row r="8336" s="1" customFormat="1" ht="12" spans="1:7">
      <c r="A8336" s="13">
        <v>8332</v>
      </c>
      <c r="B8336" s="214" t="s">
        <v>8135</v>
      </c>
      <c r="C8336" s="19" t="s">
        <v>8183</v>
      </c>
      <c r="D8336" s="229" t="s">
        <v>10</v>
      </c>
      <c r="E8336" s="229" t="s">
        <v>11</v>
      </c>
      <c r="F8336" s="217">
        <v>1</v>
      </c>
      <c r="G8336" s="243">
        <v>272</v>
      </c>
    </row>
    <row r="8337" s="1" customFormat="1" ht="12" spans="1:7">
      <c r="A8337" s="13">
        <v>8333</v>
      </c>
      <c r="B8337" s="214" t="s">
        <v>8135</v>
      </c>
      <c r="C8337" s="244" t="s">
        <v>8184</v>
      </c>
      <c r="D8337" s="19" t="s">
        <v>13</v>
      </c>
      <c r="E8337" s="215" t="s">
        <v>11</v>
      </c>
      <c r="F8337" s="217">
        <v>1</v>
      </c>
      <c r="G8337" s="19">
        <v>479</v>
      </c>
    </row>
    <row r="8338" s="1" customFormat="1" ht="12" spans="1:7">
      <c r="A8338" s="13">
        <v>8334</v>
      </c>
      <c r="B8338" s="214" t="s">
        <v>8135</v>
      </c>
      <c r="C8338" s="244" t="s">
        <v>8185</v>
      </c>
      <c r="D8338" s="215" t="s">
        <v>10</v>
      </c>
      <c r="E8338" s="215" t="s">
        <v>11</v>
      </c>
      <c r="F8338" s="217">
        <v>2</v>
      </c>
      <c r="G8338" s="215">
        <v>682</v>
      </c>
    </row>
    <row r="8339" s="1" customFormat="1" ht="12" spans="1:7">
      <c r="A8339" s="13">
        <v>8335</v>
      </c>
      <c r="B8339" s="214" t="s">
        <v>8135</v>
      </c>
      <c r="C8339" s="244" t="s">
        <v>8186</v>
      </c>
      <c r="D8339" s="19" t="s">
        <v>13</v>
      </c>
      <c r="E8339" s="215" t="s">
        <v>11</v>
      </c>
      <c r="F8339" s="217">
        <v>1</v>
      </c>
      <c r="G8339" s="215">
        <v>479</v>
      </c>
    </row>
    <row r="8340" s="1" customFormat="1" ht="12" spans="1:7">
      <c r="A8340" s="13">
        <v>8336</v>
      </c>
      <c r="B8340" s="214" t="s">
        <v>8135</v>
      </c>
      <c r="C8340" s="244" t="s">
        <v>8187</v>
      </c>
      <c r="D8340" s="19" t="s">
        <v>13</v>
      </c>
      <c r="E8340" s="215" t="s">
        <v>11</v>
      </c>
      <c r="F8340" s="217">
        <v>1</v>
      </c>
      <c r="G8340" s="215">
        <v>410</v>
      </c>
    </row>
    <row r="8341" s="1" customFormat="1" ht="12" spans="1:7">
      <c r="A8341" s="13">
        <v>8337</v>
      </c>
      <c r="B8341" s="214" t="s">
        <v>8135</v>
      </c>
      <c r="C8341" s="102" t="s">
        <v>8188</v>
      </c>
      <c r="D8341" s="215" t="s">
        <v>13</v>
      </c>
      <c r="E8341" s="215" t="s">
        <v>11</v>
      </c>
      <c r="F8341" s="217">
        <v>1</v>
      </c>
      <c r="G8341" s="215">
        <v>272</v>
      </c>
    </row>
    <row r="8342" s="1" customFormat="1" ht="12" spans="1:7">
      <c r="A8342" s="13">
        <v>8338</v>
      </c>
      <c r="B8342" s="214" t="s">
        <v>8135</v>
      </c>
      <c r="C8342" s="102" t="s">
        <v>8189</v>
      </c>
      <c r="D8342" s="215" t="s">
        <v>10</v>
      </c>
      <c r="E8342" s="215" t="s">
        <v>11</v>
      </c>
      <c r="F8342" s="217">
        <v>1</v>
      </c>
      <c r="G8342" s="224">
        <v>479</v>
      </c>
    </row>
    <row r="8343" s="1" customFormat="1" ht="12" spans="1:7">
      <c r="A8343" s="13">
        <v>8339</v>
      </c>
      <c r="B8343" s="214" t="s">
        <v>8135</v>
      </c>
      <c r="C8343" s="102" t="s">
        <v>8190</v>
      </c>
      <c r="D8343" s="215" t="s">
        <v>13</v>
      </c>
      <c r="E8343" s="215" t="s">
        <v>11</v>
      </c>
      <c r="F8343" s="217">
        <v>1</v>
      </c>
      <c r="G8343" s="224">
        <v>479</v>
      </c>
    </row>
    <row r="8344" s="1" customFormat="1" ht="12" spans="1:7">
      <c r="A8344" s="13">
        <v>8340</v>
      </c>
      <c r="B8344" s="214" t="s">
        <v>8135</v>
      </c>
      <c r="C8344" s="102" t="s">
        <v>8191</v>
      </c>
      <c r="D8344" s="215" t="s">
        <v>10</v>
      </c>
      <c r="E8344" s="215" t="s">
        <v>11</v>
      </c>
      <c r="F8344" s="217">
        <v>1</v>
      </c>
      <c r="G8344" s="224">
        <v>272</v>
      </c>
    </row>
    <row r="8345" s="1" customFormat="1" ht="12" spans="1:7">
      <c r="A8345" s="13">
        <v>8341</v>
      </c>
      <c r="B8345" s="214" t="s">
        <v>8135</v>
      </c>
      <c r="C8345" s="102" t="s">
        <v>8192</v>
      </c>
      <c r="D8345" s="215" t="s">
        <v>10</v>
      </c>
      <c r="E8345" s="215" t="s">
        <v>11</v>
      </c>
      <c r="F8345" s="217">
        <v>1</v>
      </c>
      <c r="G8345" s="224">
        <v>272</v>
      </c>
    </row>
    <row r="8346" s="1" customFormat="1" ht="12" spans="1:7">
      <c r="A8346" s="13">
        <v>8342</v>
      </c>
      <c r="B8346" s="214" t="s">
        <v>8135</v>
      </c>
      <c r="C8346" s="102" t="s">
        <v>8193</v>
      </c>
      <c r="D8346" s="215" t="s">
        <v>13</v>
      </c>
      <c r="E8346" s="215" t="s">
        <v>11</v>
      </c>
      <c r="F8346" s="217">
        <v>1</v>
      </c>
      <c r="G8346" s="224">
        <v>410</v>
      </c>
    </row>
    <row r="8347" s="1" customFormat="1" ht="12" spans="1:7">
      <c r="A8347" s="13">
        <v>8343</v>
      </c>
      <c r="B8347" s="214" t="s">
        <v>8135</v>
      </c>
      <c r="C8347" s="102" t="s">
        <v>8194</v>
      </c>
      <c r="D8347" s="215" t="s">
        <v>10</v>
      </c>
      <c r="E8347" s="215" t="s">
        <v>11</v>
      </c>
      <c r="F8347" s="217">
        <v>1</v>
      </c>
      <c r="G8347" s="224">
        <v>479</v>
      </c>
    </row>
    <row r="8348" s="1" customFormat="1" ht="12" spans="1:7">
      <c r="A8348" s="13">
        <v>8344</v>
      </c>
      <c r="B8348" s="214" t="s">
        <v>8135</v>
      </c>
      <c r="C8348" s="102" t="s">
        <v>8195</v>
      </c>
      <c r="D8348" s="215" t="s">
        <v>13</v>
      </c>
      <c r="E8348" s="215" t="s">
        <v>11</v>
      </c>
      <c r="F8348" s="217">
        <v>2</v>
      </c>
      <c r="G8348" s="224">
        <v>820</v>
      </c>
    </row>
    <row r="8349" s="1" customFormat="1" ht="12" spans="1:7">
      <c r="A8349" s="13">
        <v>8345</v>
      </c>
      <c r="B8349" s="214" t="s">
        <v>8196</v>
      </c>
      <c r="C8349" s="215" t="s">
        <v>8197</v>
      </c>
      <c r="D8349" s="216" t="s">
        <v>13</v>
      </c>
      <c r="E8349" s="216" t="s">
        <v>142</v>
      </c>
      <c r="F8349" s="217">
        <v>2</v>
      </c>
      <c r="G8349" s="216">
        <v>1035</v>
      </c>
    </row>
    <row r="8350" s="1" customFormat="1" ht="12" spans="1:7">
      <c r="A8350" s="13">
        <v>8346</v>
      </c>
      <c r="B8350" s="214" t="s">
        <v>8196</v>
      </c>
      <c r="C8350" s="215" t="s">
        <v>8198</v>
      </c>
      <c r="D8350" s="215" t="s">
        <v>13</v>
      </c>
      <c r="E8350" s="215" t="s">
        <v>142</v>
      </c>
      <c r="F8350" s="217">
        <v>1</v>
      </c>
      <c r="G8350" s="216">
        <v>483</v>
      </c>
    </row>
    <row r="8351" s="1" customFormat="1" ht="12" spans="1:7">
      <c r="A8351" s="13">
        <v>8347</v>
      </c>
      <c r="B8351" s="214" t="s">
        <v>8196</v>
      </c>
      <c r="C8351" s="215" t="s">
        <v>8199</v>
      </c>
      <c r="D8351" s="215" t="s">
        <v>13</v>
      </c>
      <c r="E8351" s="215" t="s">
        <v>14</v>
      </c>
      <c r="F8351" s="217">
        <v>1</v>
      </c>
      <c r="G8351" s="216">
        <v>483</v>
      </c>
    </row>
    <row r="8352" s="1" customFormat="1" ht="12" spans="1:7">
      <c r="A8352" s="13">
        <v>8348</v>
      </c>
      <c r="B8352" s="214" t="s">
        <v>8196</v>
      </c>
      <c r="C8352" s="215" t="s">
        <v>8200</v>
      </c>
      <c r="D8352" s="215" t="s">
        <v>13</v>
      </c>
      <c r="E8352" s="215" t="s">
        <v>14</v>
      </c>
      <c r="F8352" s="217">
        <v>2</v>
      </c>
      <c r="G8352" s="216">
        <v>1035</v>
      </c>
    </row>
    <row r="8353" s="1" customFormat="1" ht="12" spans="1:7">
      <c r="A8353" s="13">
        <v>8349</v>
      </c>
      <c r="B8353" s="214" t="s">
        <v>8196</v>
      </c>
      <c r="C8353" s="215" t="s">
        <v>8201</v>
      </c>
      <c r="D8353" s="215" t="s">
        <v>13</v>
      </c>
      <c r="E8353" s="215" t="s">
        <v>14</v>
      </c>
      <c r="F8353" s="217">
        <v>2</v>
      </c>
      <c r="G8353" s="216">
        <v>1035</v>
      </c>
    </row>
    <row r="8354" s="1" customFormat="1" ht="12" spans="1:7">
      <c r="A8354" s="13">
        <v>8350</v>
      </c>
      <c r="B8354" s="214" t="s">
        <v>8196</v>
      </c>
      <c r="C8354" s="215" t="s">
        <v>8202</v>
      </c>
      <c r="D8354" s="215" t="s">
        <v>13</v>
      </c>
      <c r="E8354" s="215" t="s">
        <v>14</v>
      </c>
      <c r="F8354" s="217">
        <v>3</v>
      </c>
      <c r="G8354" s="216">
        <v>1380</v>
      </c>
    </row>
    <row r="8355" s="1" customFormat="1" ht="12" spans="1:7">
      <c r="A8355" s="13">
        <v>8351</v>
      </c>
      <c r="B8355" s="214" t="s">
        <v>8196</v>
      </c>
      <c r="C8355" s="215" t="s">
        <v>8203</v>
      </c>
      <c r="D8355" s="215" t="s">
        <v>13</v>
      </c>
      <c r="E8355" s="215" t="s">
        <v>11</v>
      </c>
      <c r="F8355" s="217">
        <v>3</v>
      </c>
      <c r="G8355" s="216">
        <v>1092</v>
      </c>
    </row>
    <row r="8356" s="1" customFormat="1" ht="12" spans="1:7">
      <c r="A8356" s="13">
        <v>8352</v>
      </c>
      <c r="B8356" s="214" t="s">
        <v>8196</v>
      </c>
      <c r="C8356" s="215" t="s">
        <v>8204</v>
      </c>
      <c r="D8356" s="215" t="s">
        <v>13</v>
      </c>
      <c r="E8356" s="215" t="s">
        <v>11</v>
      </c>
      <c r="F8356" s="217">
        <v>2</v>
      </c>
      <c r="G8356" s="216">
        <v>682</v>
      </c>
    </row>
    <row r="8357" s="1" customFormat="1" ht="12" spans="1:7">
      <c r="A8357" s="13">
        <v>8353</v>
      </c>
      <c r="B8357" s="214" t="s">
        <v>8196</v>
      </c>
      <c r="C8357" s="215" t="s">
        <v>8205</v>
      </c>
      <c r="D8357" s="215" t="s">
        <v>13</v>
      </c>
      <c r="E8357" s="215" t="s">
        <v>11</v>
      </c>
      <c r="F8357" s="217">
        <v>2</v>
      </c>
      <c r="G8357" s="216">
        <v>820</v>
      </c>
    </row>
    <row r="8358" s="1" customFormat="1" ht="12" spans="1:7">
      <c r="A8358" s="13">
        <v>8354</v>
      </c>
      <c r="B8358" s="214" t="s">
        <v>8196</v>
      </c>
      <c r="C8358" s="215" t="s">
        <v>8206</v>
      </c>
      <c r="D8358" s="215" t="s">
        <v>10</v>
      </c>
      <c r="E8358" s="215" t="s">
        <v>11</v>
      </c>
      <c r="F8358" s="217">
        <v>2</v>
      </c>
      <c r="G8358" s="216">
        <v>682</v>
      </c>
    </row>
    <row r="8359" s="1" customFormat="1" ht="12" spans="1:7">
      <c r="A8359" s="13">
        <v>8355</v>
      </c>
      <c r="B8359" s="214" t="s">
        <v>8196</v>
      </c>
      <c r="C8359" s="215" t="s">
        <v>8207</v>
      </c>
      <c r="D8359" s="215" t="s">
        <v>13</v>
      </c>
      <c r="E8359" s="215" t="s">
        <v>142</v>
      </c>
      <c r="F8359" s="217">
        <v>3</v>
      </c>
      <c r="G8359" s="216">
        <v>1518</v>
      </c>
    </row>
    <row r="8360" s="1" customFormat="1" ht="12" spans="1:7">
      <c r="A8360" s="13">
        <v>8356</v>
      </c>
      <c r="B8360" s="214" t="s">
        <v>8196</v>
      </c>
      <c r="C8360" s="215" t="s">
        <v>8208</v>
      </c>
      <c r="D8360" s="215" t="s">
        <v>13</v>
      </c>
      <c r="E8360" s="215" t="s">
        <v>11</v>
      </c>
      <c r="F8360" s="217">
        <v>1</v>
      </c>
      <c r="G8360" s="216">
        <v>410</v>
      </c>
    </row>
    <row r="8361" s="1" customFormat="1" ht="12" spans="1:7">
      <c r="A8361" s="13">
        <v>8357</v>
      </c>
      <c r="B8361" s="214" t="s">
        <v>8196</v>
      </c>
      <c r="C8361" s="215" t="s">
        <v>8209</v>
      </c>
      <c r="D8361" s="215" t="s">
        <v>13</v>
      </c>
      <c r="E8361" s="215" t="s">
        <v>14</v>
      </c>
      <c r="F8361" s="217">
        <v>2</v>
      </c>
      <c r="G8361" s="216">
        <v>966</v>
      </c>
    </row>
    <row r="8362" s="1" customFormat="1" ht="12" spans="1:7">
      <c r="A8362" s="13">
        <v>8358</v>
      </c>
      <c r="B8362" s="214" t="s">
        <v>8196</v>
      </c>
      <c r="C8362" s="215" t="s">
        <v>8210</v>
      </c>
      <c r="D8362" s="215" t="s">
        <v>13</v>
      </c>
      <c r="E8362" s="215" t="s">
        <v>11</v>
      </c>
      <c r="F8362" s="217">
        <v>3</v>
      </c>
      <c r="G8362" s="216">
        <v>1299</v>
      </c>
    </row>
    <row r="8363" s="1" customFormat="1" ht="12" spans="1:7">
      <c r="A8363" s="13">
        <v>8359</v>
      </c>
      <c r="B8363" s="214" t="s">
        <v>8196</v>
      </c>
      <c r="C8363" s="215" t="s">
        <v>8211</v>
      </c>
      <c r="D8363" s="215" t="s">
        <v>13</v>
      </c>
      <c r="E8363" s="215" t="s">
        <v>11</v>
      </c>
      <c r="F8363" s="217">
        <v>1</v>
      </c>
      <c r="G8363" s="216">
        <v>272</v>
      </c>
    </row>
    <row r="8364" s="1" customFormat="1" ht="12" spans="1:7">
      <c r="A8364" s="13">
        <v>8360</v>
      </c>
      <c r="B8364" s="214" t="s">
        <v>8196</v>
      </c>
      <c r="C8364" s="215" t="s">
        <v>8212</v>
      </c>
      <c r="D8364" s="215" t="s">
        <v>10</v>
      </c>
      <c r="E8364" s="215" t="s">
        <v>142</v>
      </c>
      <c r="F8364" s="217">
        <v>1</v>
      </c>
      <c r="G8364" s="216">
        <v>483</v>
      </c>
    </row>
    <row r="8365" s="1" customFormat="1" ht="12" spans="1:7">
      <c r="A8365" s="13">
        <v>8361</v>
      </c>
      <c r="B8365" s="214" t="s">
        <v>8196</v>
      </c>
      <c r="C8365" s="215" t="s">
        <v>681</v>
      </c>
      <c r="D8365" s="215" t="s">
        <v>2538</v>
      </c>
      <c r="E8365" s="215" t="s">
        <v>11</v>
      </c>
      <c r="F8365" s="217">
        <v>1</v>
      </c>
      <c r="G8365" s="216">
        <v>410</v>
      </c>
    </row>
    <row r="8366" s="1" customFormat="1" ht="12" spans="1:7">
      <c r="A8366" s="13">
        <v>8362</v>
      </c>
      <c r="B8366" s="214" t="s">
        <v>8196</v>
      </c>
      <c r="C8366" s="215" t="s">
        <v>8213</v>
      </c>
      <c r="D8366" s="215" t="s">
        <v>2538</v>
      </c>
      <c r="E8366" s="215" t="s">
        <v>11</v>
      </c>
      <c r="F8366" s="217">
        <v>3</v>
      </c>
      <c r="G8366" s="216">
        <v>1299</v>
      </c>
    </row>
    <row r="8367" s="1" customFormat="1" ht="12" spans="1:7">
      <c r="A8367" s="13">
        <v>8363</v>
      </c>
      <c r="B8367" s="214" t="s">
        <v>8196</v>
      </c>
      <c r="C8367" s="215" t="s">
        <v>1837</v>
      </c>
      <c r="D8367" s="215" t="s">
        <v>13</v>
      </c>
      <c r="E8367" s="215" t="s">
        <v>11</v>
      </c>
      <c r="F8367" s="217">
        <v>4</v>
      </c>
      <c r="G8367" s="216">
        <v>1502</v>
      </c>
    </row>
    <row r="8368" s="1" customFormat="1" ht="12" spans="1:7">
      <c r="A8368" s="13">
        <v>8364</v>
      </c>
      <c r="B8368" s="214" t="s">
        <v>8196</v>
      </c>
      <c r="C8368" s="215" t="s">
        <v>8214</v>
      </c>
      <c r="D8368" s="215" t="s">
        <v>13</v>
      </c>
      <c r="E8368" s="215" t="s">
        <v>11</v>
      </c>
      <c r="F8368" s="217">
        <v>3</v>
      </c>
      <c r="G8368" s="216">
        <v>1092</v>
      </c>
    </row>
    <row r="8369" s="1" customFormat="1" ht="12" spans="1:7">
      <c r="A8369" s="13">
        <v>8365</v>
      </c>
      <c r="B8369" s="214" t="s">
        <v>8196</v>
      </c>
      <c r="C8369" s="215" t="s">
        <v>8215</v>
      </c>
      <c r="D8369" s="215" t="s">
        <v>10</v>
      </c>
      <c r="E8369" s="215" t="s">
        <v>11</v>
      </c>
      <c r="F8369" s="217">
        <v>1</v>
      </c>
      <c r="G8369" s="216">
        <v>479</v>
      </c>
    </row>
    <row r="8370" s="1" customFormat="1" ht="12" spans="1:7">
      <c r="A8370" s="13">
        <v>8366</v>
      </c>
      <c r="B8370" s="214" t="s">
        <v>8196</v>
      </c>
      <c r="C8370" s="215" t="s">
        <v>8216</v>
      </c>
      <c r="D8370" s="215" t="s">
        <v>13</v>
      </c>
      <c r="E8370" s="215" t="s">
        <v>11</v>
      </c>
      <c r="F8370" s="217">
        <v>1</v>
      </c>
      <c r="G8370" s="216">
        <v>479</v>
      </c>
    </row>
    <row r="8371" s="1" customFormat="1" ht="12" spans="1:7">
      <c r="A8371" s="13">
        <v>8367</v>
      </c>
      <c r="B8371" s="214" t="s">
        <v>8196</v>
      </c>
      <c r="C8371" s="103" t="s">
        <v>8217</v>
      </c>
      <c r="D8371" s="103" t="s">
        <v>10</v>
      </c>
      <c r="E8371" s="103" t="s">
        <v>11</v>
      </c>
      <c r="F8371" s="217">
        <v>1</v>
      </c>
      <c r="G8371" s="103">
        <v>479</v>
      </c>
    </row>
    <row r="8372" s="1" customFormat="1" ht="12" spans="1:7">
      <c r="A8372" s="13">
        <v>8368</v>
      </c>
      <c r="B8372" s="214" t="s">
        <v>8196</v>
      </c>
      <c r="C8372" s="103" t="s">
        <v>8218</v>
      </c>
      <c r="D8372" s="103" t="s">
        <v>13</v>
      </c>
      <c r="E8372" s="103" t="s">
        <v>11</v>
      </c>
      <c r="F8372" s="217">
        <v>1</v>
      </c>
      <c r="G8372" s="103">
        <v>410</v>
      </c>
    </row>
    <row r="8373" s="1" customFormat="1" ht="12" spans="1:7">
      <c r="A8373" s="13">
        <v>8369</v>
      </c>
      <c r="B8373" s="214" t="s">
        <v>8196</v>
      </c>
      <c r="C8373" s="103" t="s">
        <v>8219</v>
      </c>
      <c r="D8373" s="103" t="s">
        <v>10</v>
      </c>
      <c r="E8373" s="103" t="s">
        <v>11</v>
      </c>
      <c r="F8373" s="217">
        <v>1</v>
      </c>
      <c r="G8373" s="228">
        <v>479</v>
      </c>
    </row>
    <row r="8374" s="1" customFormat="1" ht="12" spans="1:7">
      <c r="A8374" s="13">
        <v>8370</v>
      </c>
      <c r="B8374" s="214" t="s">
        <v>8196</v>
      </c>
      <c r="C8374" s="103" t="s">
        <v>8220</v>
      </c>
      <c r="D8374" s="103" t="s">
        <v>10</v>
      </c>
      <c r="E8374" s="103" t="s">
        <v>11</v>
      </c>
      <c r="F8374" s="217">
        <v>1</v>
      </c>
      <c r="G8374" s="228">
        <v>410</v>
      </c>
    </row>
    <row r="8375" s="1" customFormat="1" ht="12" spans="1:7">
      <c r="A8375" s="13">
        <v>8371</v>
      </c>
      <c r="B8375" s="214" t="s">
        <v>8196</v>
      </c>
      <c r="C8375" s="103" t="s">
        <v>360</v>
      </c>
      <c r="D8375" s="103" t="s">
        <v>10</v>
      </c>
      <c r="E8375" s="103" t="s">
        <v>11</v>
      </c>
      <c r="F8375" s="217">
        <v>1</v>
      </c>
      <c r="G8375" s="228">
        <v>479</v>
      </c>
    </row>
    <row r="8376" s="1" customFormat="1" ht="12" spans="1:7">
      <c r="A8376" s="13">
        <v>8372</v>
      </c>
      <c r="B8376" s="214" t="s">
        <v>8196</v>
      </c>
      <c r="C8376" s="103" t="s">
        <v>8221</v>
      </c>
      <c r="D8376" s="103" t="s">
        <v>10</v>
      </c>
      <c r="E8376" s="103" t="s">
        <v>11</v>
      </c>
      <c r="F8376" s="217">
        <v>4</v>
      </c>
      <c r="G8376" s="228">
        <v>1364</v>
      </c>
    </row>
    <row r="8377" s="1" customFormat="1" ht="12" spans="1:7">
      <c r="A8377" s="13">
        <v>8373</v>
      </c>
      <c r="B8377" s="214" t="s">
        <v>8196</v>
      </c>
      <c r="C8377" s="103" t="s">
        <v>8222</v>
      </c>
      <c r="D8377" s="103" t="s">
        <v>13</v>
      </c>
      <c r="E8377" s="103" t="s">
        <v>11</v>
      </c>
      <c r="F8377" s="217">
        <v>2</v>
      </c>
      <c r="G8377" s="103">
        <v>820</v>
      </c>
    </row>
    <row r="8378" s="1" customFormat="1" ht="12" spans="1:7">
      <c r="A8378" s="13">
        <v>8374</v>
      </c>
      <c r="B8378" s="214" t="s">
        <v>8196</v>
      </c>
      <c r="C8378" s="103" t="s">
        <v>8223</v>
      </c>
      <c r="D8378" s="103" t="s">
        <v>13</v>
      </c>
      <c r="E8378" s="103" t="s">
        <v>11</v>
      </c>
      <c r="F8378" s="217">
        <v>3</v>
      </c>
      <c r="G8378" s="103">
        <v>1230</v>
      </c>
    </row>
    <row r="8379" s="1" customFormat="1" ht="12" spans="1:7">
      <c r="A8379" s="13">
        <v>8375</v>
      </c>
      <c r="B8379" s="214" t="s">
        <v>8196</v>
      </c>
      <c r="C8379" s="103" t="s">
        <v>8224</v>
      </c>
      <c r="D8379" s="103" t="s">
        <v>13</v>
      </c>
      <c r="E8379" s="103" t="s">
        <v>11</v>
      </c>
      <c r="F8379" s="217">
        <v>4</v>
      </c>
      <c r="G8379" s="228">
        <v>1502</v>
      </c>
    </row>
    <row r="8380" s="1" customFormat="1" ht="12" spans="1:7">
      <c r="A8380" s="13">
        <v>8376</v>
      </c>
      <c r="B8380" s="214" t="s">
        <v>8196</v>
      </c>
      <c r="C8380" s="245" t="s">
        <v>8225</v>
      </c>
      <c r="D8380" s="245" t="s">
        <v>10</v>
      </c>
      <c r="E8380" s="245" t="s">
        <v>11</v>
      </c>
      <c r="F8380" s="217">
        <v>1</v>
      </c>
      <c r="G8380" s="208">
        <v>479</v>
      </c>
    </row>
    <row r="8381" s="1" customFormat="1" ht="12" spans="1:7">
      <c r="A8381" s="13">
        <v>8377</v>
      </c>
      <c r="B8381" s="214" t="s">
        <v>8196</v>
      </c>
      <c r="C8381" s="245" t="s">
        <v>8226</v>
      </c>
      <c r="D8381" s="245" t="s">
        <v>13</v>
      </c>
      <c r="E8381" s="245" t="s">
        <v>11</v>
      </c>
      <c r="F8381" s="217">
        <v>5</v>
      </c>
      <c r="G8381" s="245">
        <v>1981</v>
      </c>
    </row>
    <row r="8382" s="1" customFormat="1" ht="12" spans="1:7">
      <c r="A8382" s="13">
        <v>8378</v>
      </c>
      <c r="B8382" s="214" t="s">
        <v>8196</v>
      </c>
      <c r="C8382" s="245" t="s">
        <v>8227</v>
      </c>
      <c r="D8382" s="245" t="s">
        <v>13</v>
      </c>
      <c r="E8382" s="245" t="s">
        <v>11</v>
      </c>
      <c r="F8382" s="217">
        <v>1</v>
      </c>
      <c r="G8382" s="245">
        <v>410</v>
      </c>
    </row>
    <row r="8383" s="1" customFormat="1" ht="12" spans="1:7">
      <c r="A8383" s="13">
        <v>8379</v>
      </c>
      <c r="B8383" s="214" t="s">
        <v>8196</v>
      </c>
      <c r="C8383" s="245" t="s">
        <v>8228</v>
      </c>
      <c r="D8383" s="245" t="s">
        <v>13</v>
      </c>
      <c r="E8383" s="245" t="s">
        <v>11</v>
      </c>
      <c r="F8383" s="217">
        <v>1</v>
      </c>
      <c r="G8383" s="245">
        <v>410</v>
      </c>
    </row>
    <row r="8384" s="1" customFormat="1" ht="12" spans="1:7">
      <c r="A8384" s="13">
        <v>8380</v>
      </c>
      <c r="B8384" s="214" t="s">
        <v>8196</v>
      </c>
      <c r="C8384" s="245" t="s">
        <v>8229</v>
      </c>
      <c r="D8384" s="245" t="s">
        <v>13</v>
      </c>
      <c r="E8384" s="245" t="s">
        <v>11</v>
      </c>
      <c r="F8384" s="217">
        <v>2</v>
      </c>
      <c r="G8384" s="128">
        <v>958</v>
      </c>
    </row>
    <row r="8385" s="1" customFormat="1" ht="12" spans="1:7">
      <c r="A8385" s="13">
        <v>8381</v>
      </c>
      <c r="B8385" s="214" t="s">
        <v>8196</v>
      </c>
      <c r="C8385" s="101" t="s">
        <v>8230</v>
      </c>
      <c r="D8385" s="101" t="s">
        <v>13</v>
      </c>
      <c r="E8385" s="101" t="s">
        <v>11</v>
      </c>
      <c r="F8385" s="217">
        <v>1</v>
      </c>
      <c r="G8385" s="130">
        <v>410</v>
      </c>
    </row>
    <row r="8386" s="1" customFormat="1" ht="12" spans="1:7">
      <c r="A8386" s="13">
        <v>8382</v>
      </c>
      <c r="B8386" s="214" t="s">
        <v>8196</v>
      </c>
      <c r="C8386" s="101" t="s">
        <v>8231</v>
      </c>
      <c r="D8386" s="101" t="s">
        <v>10</v>
      </c>
      <c r="E8386" s="101" t="s">
        <v>11</v>
      </c>
      <c r="F8386" s="217">
        <v>4</v>
      </c>
      <c r="G8386" s="130">
        <v>1640</v>
      </c>
    </row>
    <row r="8387" s="1" customFormat="1" ht="12" spans="1:7">
      <c r="A8387" s="13">
        <v>8383</v>
      </c>
      <c r="B8387" s="214" t="s">
        <v>8196</v>
      </c>
      <c r="C8387" s="101" t="s">
        <v>8232</v>
      </c>
      <c r="D8387" s="101" t="s">
        <v>13</v>
      </c>
      <c r="E8387" s="101" t="s">
        <v>11</v>
      </c>
      <c r="F8387" s="217">
        <v>1</v>
      </c>
      <c r="G8387" s="130">
        <v>410</v>
      </c>
    </row>
    <row r="8388" s="1" customFormat="1" ht="12" spans="1:7">
      <c r="A8388" s="13">
        <v>8384</v>
      </c>
      <c r="B8388" s="214" t="s">
        <v>8196</v>
      </c>
      <c r="C8388" s="101" t="s">
        <v>6320</v>
      </c>
      <c r="D8388" s="101" t="s">
        <v>10</v>
      </c>
      <c r="E8388" s="101" t="s">
        <v>11</v>
      </c>
      <c r="F8388" s="217">
        <v>1</v>
      </c>
      <c r="G8388" s="130">
        <v>479</v>
      </c>
    </row>
    <row r="8389" s="1" customFormat="1" ht="12" spans="1:7">
      <c r="A8389" s="13">
        <v>8385</v>
      </c>
      <c r="B8389" s="214" t="s">
        <v>8196</v>
      </c>
      <c r="C8389" s="101" t="s">
        <v>8233</v>
      </c>
      <c r="D8389" s="101" t="s">
        <v>13</v>
      </c>
      <c r="E8389" s="101" t="s">
        <v>11</v>
      </c>
      <c r="F8389" s="217">
        <v>2</v>
      </c>
      <c r="G8389" s="130">
        <v>820</v>
      </c>
    </row>
    <row r="8390" s="1" customFormat="1" ht="12" spans="1:7">
      <c r="A8390" s="13">
        <v>8386</v>
      </c>
      <c r="B8390" s="214" t="s">
        <v>8196</v>
      </c>
      <c r="C8390" s="101" t="s">
        <v>8234</v>
      </c>
      <c r="D8390" s="101" t="s">
        <v>13</v>
      </c>
      <c r="E8390" s="101" t="s">
        <v>11</v>
      </c>
      <c r="F8390" s="217">
        <v>1</v>
      </c>
      <c r="G8390" s="130">
        <v>479</v>
      </c>
    </row>
    <row r="8391" s="1" customFormat="1" ht="12" spans="1:7">
      <c r="A8391" s="13">
        <v>8387</v>
      </c>
      <c r="B8391" s="214" t="s">
        <v>8196</v>
      </c>
      <c r="C8391" s="101" t="s">
        <v>8235</v>
      </c>
      <c r="D8391" s="101" t="s">
        <v>10</v>
      </c>
      <c r="E8391" s="101" t="s">
        <v>11</v>
      </c>
      <c r="F8391" s="217">
        <v>1</v>
      </c>
      <c r="G8391" s="130">
        <v>410</v>
      </c>
    </row>
    <row r="8392" s="1" customFormat="1" ht="12" spans="1:7">
      <c r="A8392" s="13">
        <v>8388</v>
      </c>
      <c r="B8392" s="214" t="s">
        <v>8196</v>
      </c>
      <c r="C8392" s="101" t="s">
        <v>6622</v>
      </c>
      <c r="D8392" s="101" t="s">
        <v>10</v>
      </c>
      <c r="E8392" s="101" t="s">
        <v>11</v>
      </c>
      <c r="F8392" s="217">
        <v>1</v>
      </c>
      <c r="G8392" s="130">
        <v>410</v>
      </c>
    </row>
    <row r="8393" s="1" customFormat="1" ht="12" spans="1:7">
      <c r="A8393" s="13">
        <v>8389</v>
      </c>
      <c r="B8393" s="214" t="s">
        <v>8196</v>
      </c>
      <c r="C8393" s="101" t="s">
        <v>8236</v>
      </c>
      <c r="D8393" s="101" t="s">
        <v>13</v>
      </c>
      <c r="E8393" s="101" t="s">
        <v>11</v>
      </c>
      <c r="F8393" s="217">
        <v>2</v>
      </c>
      <c r="G8393" s="130">
        <v>682</v>
      </c>
    </row>
    <row r="8394" s="1" customFormat="1" ht="12" spans="1:7">
      <c r="A8394" s="13">
        <v>8390</v>
      </c>
      <c r="B8394" s="214" t="s">
        <v>8237</v>
      </c>
      <c r="C8394" s="215" t="s">
        <v>8238</v>
      </c>
      <c r="D8394" s="215" t="s">
        <v>10</v>
      </c>
      <c r="E8394" s="215" t="s">
        <v>14</v>
      </c>
      <c r="F8394" s="217">
        <v>1</v>
      </c>
      <c r="G8394" s="216">
        <v>483</v>
      </c>
    </row>
    <row r="8395" s="1" customFormat="1" ht="12" spans="1:7">
      <c r="A8395" s="13">
        <v>8391</v>
      </c>
      <c r="B8395" s="214" t="s">
        <v>8237</v>
      </c>
      <c r="C8395" s="215" t="s">
        <v>8239</v>
      </c>
      <c r="D8395" s="215" t="s">
        <v>13</v>
      </c>
      <c r="E8395" s="215" t="s">
        <v>11</v>
      </c>
      <c r="F8395" s="217">
        <v>4</v>
      </c>
      <c r="G8395" s="216">
        <v>1571</v>
      </c>
    </row>
    <row r="8396" s="1" customFormat="1" ht="12" spans="1:7">
      <c r="A8396" s="13">
        <v>8392</v>
      </c>
      <c r="B8396" s="214" t="s">
        <v>8237</v>
      </c>
      <c r="C8396" s="215" t="s">
        <v>7722</v>
      </c>
      <c r="D8396" s="215" t="s">
        <v>10</v>
      </c>
      <c r="E8396" s="215" t="s">
        <v>14</v>
      </c>
      <c r="F8396" s="217">
        <v>2</v>
      </c>
      <c r="G8396" s="216">
        <v>828</v>
      </c>
    </row>
    <row r="8397" s="1" customFormat="1" ht="12" spans="1:7">
      <c r="A8397" s="13">
        <v>8393</v>
      </c>
      <c r="B8397" s="214" t="s">
        <v>8237</v>
      </c>
      <c r="C8397" s="215" t="s">
        <v>8240</v>
      </c>
      <c r="D8397" s="215" t="s">
        <v>13</v>
      </c>
      <c r="E8397" s="215" t="s">
        <v>14</v>
      </c>
      <c r="F8397" s="217">
        <v>1</v>
      </c>
      <c r="G8397" s="216">
        <v>345</v>
      </c>
    </row>
    <row r="8398" s="1" customFormat="1" ht="12" spans="1:7">
      <c r="A8398" s="13">
        <v>8394</v>
      </c>
      <c r="B8398" s="214" t="s">
        <v>8237</v>
      </c>
      <c r="C8398" s="215" t="s">
        <v>8241</v>
      </c>
      <c r="D8398" s="215" t="s">
        <v>13</v>
      </c>
      <c r="E8398" s="215" t="s">
        <v>14</v>
      </c>
      <c r="F8398" s="217">
        <v>2</v>
      </c>
      <c r="G8398" s="216">
        <v>1035</v>
      </c>
    </row>
    <row r="8399" s="1" customFormat="1" ht="12" spans="1:7">
      <c r="A8399" s="13">
        <v>8395</v>
      </c>
      <c r="B8399" s="214" t="s">
        <v>8237</v>
      </c>
      <c r="C8399" s="215" t="s">
        <v>8242</v>
      </c>
      <c r="D8399" s="215" t="s">
        <v>13</v>
      </c>
      <c r="E8399" s="215" t="s">
        <v>14</v>
      </c>
      <c r="F8399" s="217">
        <v>1</v>
      </c>
      <c r="G8399" s="216">
        <v>345</v>
      </c>
    </row>
    <row r="8400" s="1" customFormat="1" ht="12" spans="1:7">
      <c r="A8400" s="13">
        <v>8396</v>
      </c>
      <c r="B8400" s="214" t="s">
        <v>8237</v>
      </c>
      <c r="C8400" s="215" t="s">
        <v>8243</v>
      </c>
      <c r="D8400" s="215" t="s">
        <v>13</v>
      </c>
      <c r="E8400" s="215" t="s">
        <v>14</v>
      </c>
      <c r="F8400" s="217">
        <v>2</v>
      </c>
      <c r="G8400" s="216">
        <v>897</v>
      </c>
    </row>
    <row r="8401" s="1" customFormat="1" ht="12" spans="1:7">
      <c r="A8401" s="13">
        <v>8397</v>
      </c>
      <c r="B8401" s="214" t="s">
        <v>8237</v>
      </c>
      <c r="C8401" s="215" t="s">
        <v>8244</v>
      </c>
      <c r="D8401" s="215" t="s">
        <v>13</v>
      </c>
      <c r="E8401" s="215" t="s">
        <v>14</v>
      </c>
      <c r="F8401" s="217">
        <v>1</v>
      </c>
      <c r="G8401" s="216">
        <v>552</v>
      </c>
    </row>
    <row r="8402" s="1" customFormat="1" ht="12" spans="1:7">
      <c r="A8402" s="13">
        <v>8398</v>
      </c>
      <c r="B8402" s="214" t="s">
        <v>8237</v>
      </c>
      <c r="C8402" s="215" t="s">
        <v>8245</v>
      </c>
      <c r="D8402" s="215" t="s">
        <v>13</v>
      </c>
      <c r="E8402" s="215" t="s">
        <v>11</v>
      </c>
      <c r="F8402" s="217">
        <v>2</v>
      </c>
      <c r="G8402" s="216">
        <v>889</v>
      </c>
    </row>
    <row r="8403" s="1" customFormat="1" ht="12" spans="1:7">
      <c r="A8403" s="13">
        <v>8399</v>
      </c>
      <c r="B8403" s="214" t="s">
        <v>8237</v>
      </c>
      <c r="C8403" s="215" t="s">
        <v>8246</v>
      </c>
      <c r="D8403" s="215" t="s">
        <v>13</v>
      </c>
      <c r="E8403" s="215" t="s">
        <v>14</v>
      </c>
      <c r="F8403" s="217">
        <v>3</v>
      </c>
      <c r="G8403" s="216">
        <v>1242</v>
      </c>
    </row>
    <row r="8404" s="1" customFormat="1" ht="12" spans="1:7">
      <c r="A8404" s="13">
        <v>8400</v>
      </c>
      <c r="B8404" s="214" t="s">
        <v>8237</v>
      </c>
      <c r="C8404" s="215" t="s">
        <v>8247</v>
      </c>
      <c r="D8404" s="215" t="s">
        <v>10</v>
      </c>
      <c r="E8404" s="215" t="s">
        <v>11</v>
      </c>
      <c r="F8404" s="217">
        <v>1</v>
      </c>
      <c r="G8404" s="216">
        <v>479</v>
      </c>
    </row>
    <row r="8405" s="1" customFormat="1" ht="12" spans="1:7">
      <c r="A8405" s="13">
        <v>8401</v>
      </c>
      <c r="B8405" s="214" t="s">
        <v>8237</v>
      </c>
      <c r="C8405" s="215" t="s">
        <v>8248</v>
      </c>
      <c r="D8405" s="215" t="s">
        <v>10</v>
      </c>
      <c r="E8405" s="215" t="s">
        <v>14</v>
      </c>
      <c r="F8405" s="217">
        <v>2</v>
      </c>
      <c r="G8405" s="216">
        <v>690</v>
      </c>
    </row>
    <row r="8406" s="1" customFormat="1" ht="12" spans="1:7">
      <c r="A8406" s="13">
        <v>8402</v>
      </c>
      <c r="B8406" s="214" t="s">
        <v>8237</v>
      </c>
      <c r="C8406" s="215" t="s">
        <v>8249</v>
      </c>
      <c r="D8406" s="215" t="s">
        <v>13</v>
      </c>
      <c r="E8406" s="215" t="s">
        <v>11</v>
      </c>
      <c r="F8406" s="217">
        <v>1</v>
      </c>
      <c r="G8406" s="216">
        <v>410</v>
      </c>
    </row>
    <row r="8407" s="1" customFormat="1" ht="12" spans="1:7">
      <c r="A8407" s="13">
        <v>8403</v>
      </c>
      <c r="B8407" s="214" t="s">
        <v>8237</v>
      </c>
      <c r="C8407" s="215" t="s">
        <v>8250</v>
      </c>
      <c r="D8407" s="215" t="s">
        <v>10</v>
      </c>
      <c r="E8407" s="215" t="s">
        <v>14</v>
      </c>
      <c r="F8407" s="217">
        <v>1</v>
      </c>
      <c r="G8407" s="216">
        <v>483</v>
      </c>
    </row>
    <row r="8408" s="1" customFormat="1" ht="12" spans="1:7">
      <c r="A8408" s="13">
        <v>8404</v>
      </c>
      <c r="B8408" s="214" t="s">
        <v>8237</v>
      </c>
      <c r="C8408" s="215" t="s">
        <v>8251</v>
      </c>
      <c r="D8408" s="215" t="s">
        <v>13</v>
      </c>
      <c r="E8408" s="215" t="s">
        <v>14</v>
      </c>
      <c r="F8408" s="217">
        <v>1</v>
      </c>
      <c r="G8408" s="216">
        <v>345</v>
      </c>
    </row>
    <row r="8409" s="1" customFormat="1" ht="12" spans="1:7">
      <c r="A8409" s="13">
        <v>8405</v>
      </c>
      <c r="B8409" s="214" t="s">
        <v>8237</v>
      </c>
      <c r="C8409" s="215" t="s">
        <v>8252</v>
      </c>
      <c r="D8409" s="215" t="s">
        <v>10</v>
      </c>
      <c r="E8409" s="215" t="s">
        <v>14</v>
      </c>
      <c r="F8409" s="217">
        <v>2</v>
      </c>
      <c r="G8409" s="216">
        <v>1035</v>
      </c>
    </row>
    <row r="8410" s="1" customFormat="1" ht="12" spans="1:7">
      <c r="A8410" s="13">
        <v>8406</v>
      </c>
      <c r="B8410" s="214" t="s">
        <v>8237</v>
      </c>
      <c r="C8410" s="215" t="s">
        <v>8253</v>
      </c>
      <c r="D8410" s="215" t="s">
        <v>13</v>
      </c>
      <c r="E8410" s="215" t="s">
        <v>14</v>
      </c>
      <c r="F8410" s="217">
        <v>2</v>
      </c>
      <c r="G8410" s="216">
        <v>966</v>
      </c>
    </row>
    <row r="8411" s="1" customFormat="1" ht="12" spans="1:7">
      <c r="A8411" s="13">
        <v>8407</v>
      </c>
      <c r="B8411" s="214" t="s">
        <v>8237</v>
      </c>
      <c r="C8411" s="215" t="s">
        <v>8254</v>
      </c>
      <c r="D8411" s="215" t="s">
        <v>13</v>
      </c>
      <c r="E8411" s="215" t="s">
        <v>11</v>
      </c>
      <c r="F8411" s="217">
        <v>3</v>
      </c>
      <c r="G8411" s="216">
        <v>816</v>
      </c>
    </row>
    <row r="8412" s="1" customFormat="1" ht="12" spans="1:7">
      <c r="A8412" s="13">
        <v>8408</v>
      </c>
      <c r="B8412" s="214" t="s">
        <v>8237</v>
      </c>
      <c r="C8412" s="215" t="s">
        <v>8102</v>
      </c>
      <c r="D8412" s="215" t="s">
        <v>13</v>
      </c>
      <c r="E8412" s="215" t="s">
        <v>14</v>
      </c>
      <c r="F8412" s="217">
        <v>2</v>
      </c>
      <c r="G8412" s="216">
        <v>966</v>
      </c>
    </row>
    <row r="8413" s="1" customFormat="1" ht="12" spans="1:7">
      <c r="A8413" s="13">
        <v>8409</v>
      </c>
      <c r="B8413" s="214" t="s">
        <v>8237</v>
      </c>
      <c r="C8413" s="215" t="s">
        <v>8255</v>
      </c>
      <c r="D8413" s="215" t="s">
        <v>10</v>
      </c>
      <c r="E8413" s="215" t="s">
        <v>14</v>
      </c>
      <c r="F8413" s="217">
        <v>2</v>
      </c>
      <c r="G8413" s="216">
        <v>828</v>
      </c>
    </row>
    <row r="8414" s="1" customFormat="1" ht="12" spans="1:7">
      <c r="A8414" s="13">
        <v>8410</v>
      </c>
      <c r="B8414" s="214" t="s">
        <v>8237</v>
      </c>
      <c r="C8414" s="215" t="s">
        <v>8256</v>
      </c>
      <c r="D8414" s="215" t="s">
        <v>10</v>
      </c>
      <c r="E8414" s="215" t="s">
        <v>11</v>
      </c>
      <c r="F8414" s="217">
        <v>1</v>
      </c>
      <c r="G8414" s="216">
        <v>479</v>
      </c>
    </row>
    <row r="8415" s="1" customFormat="1" ht="12" spans="1:7">
      <c r="A8415" s="13">
        <v>8411</v>
      </c>
      <c r="B8415" s="214" t="s">
        <v>8237</v>
      </c>
      <c r="C8415" s="215" t="s">
        <v>8257</v>
      </c>
      <c r="D8415" s="215" t="s">
        <v>13</v>
      </c>
      <c r="E8415" s="215" t="s">
        <v>11</v>
      </c>
      <c r="F8415" s="217">
        <v>1</v>
      </c>
      <c r="G8415" s="216">
        <v>479</v>
      </c>
    </row>
    <row r="8416" s="1" customFormat="1" ht="12" spans="1:7">
      <c r="A8416" s="13">
        <v>8412</v>
      </c>
      <c r="B8416" s="214" t="s">
        <v>8237</v>
      </c>
      <c r="C8416" s="215" t="s">
        <v>8258</v>
      </c>
      <c r="D8416" s="215" t="s">
        <v>13</v>
      </c>
      <c r="E8416" s="215" t="s">
        <v>11</v>
      </c>
      <c r="F8416" s="217">
        <v>2</v>
      </c>
      <c r="G8416" s="216">
        <v>751</v>
      </c>
    </row>
    <row r="8417" s="1" customFormat="1" ht="12" spans="1:7">
      <c r="A8417" s="13">
        <v>8413</v>
      </c>
      <c r="B8417" s="214" t="s">
        <v>8237</v>
      </c>
      <c r="C8417" s="215" t="s">
        <v>8259</v>
      </c>
      <c r="D8417" s="215" t="s">
        <v>13</v>
      </c>
      <c r="E8417" s="215" t="s">
        <v>14</v>
      </c>
      <c r="F8417" s="217">
        <v>1</v>
      </c>
      <c r="G8417" s="216">
        <v>483</v>
      </c>
    </row>
    <row r="8418" s="1" customFormat="1" ht="12" spans="1:7">
      <c r="A8418" s="13">
        <v>8414</v>
      </c>
      <c r="B8418" s="214" t="s">
        <v>8237</v>
      </c>
      <c r="C8418" s="215" t="s">
        <v>8260</v>
      </c>
      <c r="D8418" s="215" t="s">
        <v>13</v>
      </c>
      <c r="E8418" s="215" t="s">
        <v>11</v>
      </c>
      <c r="F8418" s="217">
        <v>1</v>
      </c>
      <c r="G8418" s="216">
        <v>410</v>
      </c>
    </row>
    <row r="8419" s="1" customFormat="1" ht="12" spans="1:7">
      <c r="A8419" s="13">
        <v>8415</v>
      </c>
      <c r="B8419" s="214" t="s">
        <v>8237</v>
      </c>
      <c r="C8419" s="215" t="s">
        <v>8261</v>
      </c>
      <c r="D8419" s="215" t="s">
        <v>13</v>
      </c>
      <c r="E8419" s="215" t="s">
        <v>11</v>
      </c>
      <c r="F8419" s="217">
        <v>1</v>
      </c>
      <c r="G8419" s="216">
        <v>410</v>
      </c>
    </row>
    <row r="8420" s="1" customFormat="1" ht="12" spans="1:7">
      <c r="A8420" s="13">
        <v>8416</v>
      </c>
      <c r="B8420" s="214" t="s">
        <v>8237</v>
      </c>
      <c r="C8420" s="215" t="s">
        <v>8262</v>
      </c>
      <c r="D8420" s="215" t="s">
        <v>10</v>
      </c>
      <c r="E8420" s="215" t="s">
        <v>14</v>
      </c>
      <c r="F8420" s="217">
        <v>1</v>
      </c>
      <c r="G8420" s="216">
        <v>345</v>
      </c>
    </row>
    <row r="8421" s="1" customFormat="1" ht="12" spans="1:7">
      <c r="A8421" s="13">
        <v>8417</v>
      </c>
      <c r="B8421" s="214" t="s">
        <v>8237</v>
      </c>
      <c r="C8421" s="215" t="s">
        <v>8263</v>
      </c>
      <c r="D8421" s="215" t="s">
        <v>13</v>
      </c>
      <c r="E8421" s="215" t="s">
        <v>11</v>
      </c>
      <c r="F8421" s="217">
        <v>2</v>
      </c>
      <c r="G8421" s="216">
        <v>889</v>
      </c>
    </row>
    <row r="8422" s="1" customFormat="1" ht="12" spans="1:7">
      <c r="A8422" s="13">
        <v>8418</v>
      </c>
      <c r="B8422" s="214" t="s">
        <v>8237</v>
      </c>
      <c r="C8422" s="215" t="s">
        <v>8264</v>
      </c>
      <c r="D8422" s="215" t="s">
        <v>2538</v>
      </c>
      <c r="E8422" s="215" t="s">
        <v>14</v>
      </c>
      <c r="F8422" s="217">
        <v>1</v>
      </c>
      <c r="G8422" s="216">
        <v>483</v>
      </c>
    </row>
    <row r="8423" s="1" customFormat="1" ht="12" spans="1:7">
      <c r="A8423" s="13">
        <v>8419</v>
      </c>
      <c r="B8423" s="214" t="s">
        <v>8237</v>
      </c>
      <c r="C8423" s="215" t="s">
        <v>8265</v>
      </c>
      <c r="D8423" s="215" t="s">
        <v>13</v>
      </c>
      <c r="E8423" s="215" t="s">
        <v>11</v>
      </c>
      <c r="F8423" s="217">
        <v>2</v>
      </c>
      <c r="G8423" s="216">
        <v>751</v>
      </c>
    </row>
    <row r="8424" s="1" customFormat="1" ht="12" spans="1:7">
      <c r="A8424" s="13">
        <v>8420</v>
      </c>
      <c r="B8424" s="214" t="s">
        <v>8237</v>
      </c>
      <c r="C8424" s="215" t="s">
        <v>8266</v>
      </c>
      <c r="D8424" s="215" t="s">
        <v>2538</v>
      </c>
      <c r="E8424" s="215" t="s">
        <v>11</v>
      </c>
      <c r="F8424" s="217">
        <v>1</v>
      </c>
      <c r="G8424" s="216">
        <v>410</v>
      </c>
    </row>
    <row r="8425" s="1" customFormat="1" ht="12" spans="1:7">
      <c r="A8425" s="13">
        <v>8421</v>
      </c>
      <c r="B8425" s="214" t="s">
        <v>8237</v>
      </c>
      <c r="C8425" s="215" t="s">
        <v>8267</v>
      </c>
      <c r="D8425" s="215" t="s">
        <v>13</v>
      </c>
      <c r="E8425" s="215" t="s">
        <v>11</v>
      </c>
      <c r="F8425" s="217">
        <v>1</v>
      </c>
      <c r="G8425" s="215">
        <v>410</v>
      </c>
    </row>
    <row r="8426" s="1" customFormat="1" ht="12" spans="1:7">
      <c r="A8426" s="13">
        <v>8422</v>
      </c>
      <c r="B8426" s="214" t="s">
        <v>8237</v>
      </c>
      <c r="C8426" s="215" t="s">
        <v>8268</v>
      </c>
      <c r="D8426" s="215" t="s">
        <v>13</v>
      </c>
      <c r="E8426" s="215" t="s">
        <v>11</v>
      </c>
      <c r="F8426" s="217">
        <v>2</v>
      </c>
      <c r="G8426" s="215">
        <v>682</v>
      </c>
    </row>
    <row r="8427" s="1" customFormat="1" ht="12" spans="1:7">
      <c r="A8427" s="13">
        <v>8423</v>
      </c>
      <c r="B8427" s="214" t="s">
        <v>8237</v>
      </c>
      <c r="C8427" s="215" t="s">
        <v>8269</v>
      </c>
      <c r="D8427" s="215" t="s">
        <v>13</v>
      </c>
      <c r="E8427" s="215" t="s">
        <v>11</v>
      </c>
      <c r="F8427" s="217">
        <v>2</v>
      </c>
      <c r="G8427" s="215">
        <v>682</v>
      </c>
    </row>
    <row r="8428" s="1" customFormat="1" ht="12" spans="1:7">
      <c r="A8428" s="13">
        <v>8424</v>
      </c>
      <c r="B8428" s="214" t="s">
        <v>8237</v>
      </c>
      <c r="C8428" s="215" t="s">
        <v>8270</v>
      </c>
      <c r="D8428" s="215" t="s">
        <v>2538</v>
      </c>
      <c r="E8428" s="215" t="s">
        <v>11</v>
      </c>
      <c r="F8428" s="217">
        <v>2</v>
      </c>
      <c r="G8428" s="215">
        <v>820</v>
      </c>
    </row>
    <row r="8429" s="1" customFormat="1" ht="12" spans="1:7">
      <c r="A8429" s="13">
        <v>8425</v>
      </c>
      <c r="B8429" s="214" t="s">
        <v>8237</v>
      </c>
      <c r="C8429" s="215" t="s">
        <v>8271</v>
      </c>
      <c r="D8429" s="215" t="s">
        <v>13</v>
      </c>
      <c r="E8429" s="215" t="s">
        <v>11</v>
      </c>
      <c r="F8429" s="217">
        <v>1</v>
      </c>
      <c r="G8429" s="215">
        <v>410</v>
      </c>
    </row>
    <row r="8430" s="1" customFormat="1" ht="12" spans="1:7">
      <c r="A8430" s="13">
        <v>8426</v>
      </c>
      <c r="B8430" s="214" t="s">
        <v>8237</v>
      </c>
      <c r="C8430" s="19" t="s">
        <v>8272</v>
      </c>
      <c r="D8430" s="19" t="s">
        <v>13</v>
      </c>
      <c r="E8430" s="19" t="s">
        <v>11</v>
      </c>
      <c r="F8430" s="217">
        <v>4</v>
      </c>
      <c r="G8430" s="19">
        <v>1502</v>
      </c>
    </row>
    <row r="8431" s="1" customFormat="1" ht="12" spans="1:7">
      <c r="A8431" s="13">
        <v>8427</v>
      </c>
      <c r="B8431" s="214" t="s">
        <v>8237</v>
      </c>
      <c r="C8431" s="19" t="s">
        <v>8273</v>
      </c>
      <c r="D8431" s="19" t="s">
        <v>10</v>
      </c>
      <c r="E8431" s="19" t="s">
        <v>11</v>
      </c>
      <c r="F8431" s="217">
        <v>4</v>
      </c>
      <c r="G8431" s="19">
        <v>1088</v>
      </c>
    </row>
    <row r="8432" s="1" customFormat="1" ht="12" spans="1:7">
      <c r="A8432" s="13">
        <v>8428</v>
      </c>
      <c r="B8432" s="214" t="s">
        <v>8237</v>
      </c>
      <c r="C8432" s="220" t="s">
        <v>8274</v>
      </c>
      <c r="D8432" s="19" t="s">
        <v>10</v>
      </c>
      <c r="E8432" s="19" t="s">
        <v>14</v>
      </c>
      <c r="F8432" s="217">
        <v>1</v>
      </c>
      <c r="G8432" s="19">
        <v>552</v>
      </c>
    </row>
    <row r="8433" s="1" customFormat="1" ht="12" spans="1:7">
      <c r="A8433" s="13">
        <v>8429</v>
      </c>
      <c r="B8433" s="214" t="s">
        <v>8237</v>
      </c>
      <c r="C8433" s="19" t="s">
        <v>8275</v>
      </c>
      <c r="D8433" s="19" t="s">
        <v>13</v>
      </c>
      <c r="E8433" s="19" t="s">
        <v>11</v>
      </c>
      <c r="F8433" s="217">
        <v>1</v>
      </c>
      <c r="G8433" s="19">
        <v>410</v>
      </c>
    </row>
    <row r="8434" s="1" customFormat="1" ht="12" spans="1:7">
      <c r="A8434" s="13">
        <v>8430</v>
      </c>
      <c r="B8434" s="214" t="s">
        <v>8237</v>
      </c>
      <c r="C8434" s="19" t="s">
        <v>8276</v>
      </c>
      <c r="D8434" s="19" t="s">
        <v>13</v>
      </c>
      <c r="E8434" s="19" t="s">
        <v>11</v>
      </c>
      <c r="F8434" s="217">
        <v>2</v>
      </c>
      <c r="G8434" s="19">
        <v>820</v>
      </c>
    </row>
    <row r="8435" s="1" customFormat="1" ht="12" spans="1:7">
      <c r="A8435" s="13">
        <v>8431</v>
      </c>
      <c r="B8435" s="214" t="s">
        <v>8237</v>
      </c>
      <c r="C8435" s="19" t="s">
        <v>8277</v>
      </c>
      <c r="D8435" s="19" t="s">
        <v>2538</v>
      </c>
      <c r="E8435" s="19" t="s">
        <v>11</v>
      </c>
      <c r="F8435" s="217">
        <v>1</v>
      </c>
      <c r="G8435" s="19">
        <v>479</v>
      </c>
    </row>
    <row r="8436" s="1" customFormat="1" ht="12" spans="1:7">
      <c r="A8436" s="13">
        <v>8432</v>
      </c>
      <c r="B8436" s="214" t="s">
        <v>8237</v>
      </c>
      <c r="C8436" s="19" t="s">
        <v>8278</v>
      </c>
      <c r="D8436" s="19" t="s">
        <v>13</v>
      </c>
      <c r="E8436" s="19" t="s">
        <v>11</v>
      </c>
      <c r="F8436" s="217">
        <v>1</v>
      </c>
      <c r="G8436" s="19">
        <v>272</v>
      </c>
    </row>
    <row r="8437" s="1" customFormat="1" ht="12" spans="1:7">
      <c r="A8437" s="13">
        <v>8433</v>
      </c>
      <c r="B8437" s="214" t="s">
        <v>8237</v>
      </c>
      <c r="C8437" s="245" t="s">
        <v>8279</v>
      </c>
      <c r="D8437" s="245" t="s">
        <v>13</v>
      </c>
      <c r="E8437" s="245" t="s">
        <v>14</v>
      </c>
      <c r="F8437" s="217">
        <v>1</v>
      </c>
      <c r="G8437" s="245">
        <v>552</v>
      </c>
    </row>
    <row r="8438" s="1" customFormat="1" ht="12" spans="1:7">
      <c r="A8438" s="13">
        <v>8434</v>
      </c>
      <c r="B8438" s="214" t="s">
        <v>8237</v>
      </c>
      <c r="C8438" s="245" t="s">
        <v>8280</v>
      </c>
      <c r="D8438" s="245" t="s">
        <v>13</v>
      </c>
      <c r="E8438" s="245" t="s">
        <v>14</v>
      </c>
      <c r="F8438" s="217">
        <v>2</v>
      </c>
      <c r="G8438" s="245">
        <v>897</v>
      </c>
    </row>
    <row r="8439" s="1" customFormat="1" ht="12" spans="1:7">
      <c r="A8439" s="13">
        <v>8435</v>
      </c>
      <c r="B8439" s="214" t="s">
        <v>8237</v>
      </c>
      <c r="C8439" s="101" t="s">
        <v>8281</v>
      </c>
      <c r="D8439" s="101" t="s">
        <v>13</v>
      </c>
      <c r="E8439" s="101" t="s">
        <v>14</v>
      </c>
      <c r="F8439" s="217">
        <v>2</v>
      </c>
      <c r="G8439" s="130">
        <v>966</v>
      </c>
    </row>
    <row r="8440" s="1" customFormat="1" ht="12" spans="1:7">
      <c r="A8440" s="13">
        <v>8436</v>
      </c>
      <c r="B8440" s="214" t="s">
        <v>8237</v>
      </c>
      <c r="C8440" s="101" t="s">
        <v>8282</v>
      </c>
      <c r="D8440" s="101" t="s">
        <v>13</v>
      </c>
      <c r="E8440" s="101" t="s">
        <v>14</v>
      </c>
      <c r="F8440" s="217">
        <v>1</v>
      </c>
      <c r="G8440" s="130">
        <v>345</v>
      </c>
    </row>
    <row r="8441" s="1" customFormat="1" ht="12" spans="1:7">
      <c r="A8441" s="13">
        <v>8437</v>
      </c>
      <c r="B8441" s="214" t="s">
        <v>8237</v>
      </c>
      <c r="C8441" s="101" t="s">
        <v>8283</v>
      </c>
      <c r="D8441" s="101" t="s">
        <v>13</v>
      </c>
      <c r="E8441" s="101" t="s">
        <v>14</v>
      </c>
      <c r="F8441" s="217">
        <v>1</v>
      </c>
      <c r="G8441" s="241">
        <v>552</v>
      </c>
    </row>
    <row r="8442" s="1" customFormat="1" ht="12" spans="1:7">
      <c r="A8442" s="13">
        <v>8438</v>
      </c>
      <c r="B8442" s="214" t="s">
        <v>8237</v>
      </c>
      <c r="C8442" s="101" t="s">
        <v>8284</v>
      </c>
      <c r="D8442" s="101" t="s">
        <v>10</v>
      </c>
      <c r="E8442" s="101" t="s">
        <v>11</v>
      </c>
      <c r="F8442" s="217">
        <v>4</v>
      </c>
      <c r="G8442" s="241">
        <v>1364</v>
      </c>
    </row>
    <row r="8443" s="1" customFormat="1" ht="12" spans="1:7">
      <c r="A8443" s="13">
        <v>8439</v>
      </c>
      <c r="B8443" s="214" t="s">
        <v>8237</v>
      </c>
      <c r="C8443" s="101" t="s">
        <v>8285</v>
      </c>
      <c r="D8443" s="101" t="s">
        <v>13</v>
      </c>
      <c r="E8443" s="101" t="s">
        <v>14</v>
      </c>
      <c r="F8443" s="217">
        <v>1</v>
      </c>
      <c r="G8443" s="241">
        <v>552</v>
      </c>
    </row>
    <row r="8444" s="1" customFormat="1" ht="12" spans="1:7">
      <c r="A8444" s="13">
        <v>8440</v>
      </c>
      <c r="B8444" s="214" t="s">
        <v>8237</v>
      </c>
      <c r="C8444" s="101" t="s">
        <v>8286</v>
      </c>
      <c r="D8444" s="101" t="s">
        <v>13</v>
      </c>
      <c r="E8444" s="101" t="s">
        <v>14</v>
      </c>
      <c r="F8444" s="217">
        <v>1</v>
      </c>
      <c r="G8444" s="241">
        <v>345</v>
      </c>
    </row>
    <row r="8445" s="1" customFormat="1" ht="12" spans="1:7">
      <c r="A8445" s="13">
        <v>8441</v>
      </c>
      <c r="B8445" s="214" t="s">
        <v>8237</v>
      </c>
      <c r="C8445" s="101" t="s">
        <v>8287</v>
      </c>
      <c r="D8445" s="101" t="s">
        <v>13</v>
      </c>
      <c r="E8445" s="101" t="s">
        <v>14</v>
      </c>
      <c r="F8445" s="217">
        <v>2</v>
      </c>
      <c r="G8445" s="241">
        <v>828</v>
      </c>
    </row>
    <row r="8446" s="1" customFormat="1" ht="12" spans="1:7">
      <c r="A8446" s="13">
        <v>8442</v>
      </c>
      <c r="B8446" s="214" t="s">
        <v>8237</v>
      </c>
      <c r="C8446" s="101" t="s">
        <v>8288</v>
      </c>
      <c r="D8446" s="101" t="s">
        <v>13</v>
      </c>
      <c r="E8446" s="101" t="s">
        <v>14</v>
      </c>
      <c r="F8446" s="217">
        <v>1</v>
      </c>
      <c r="G8446" s="241">
        <v>552</v>
      </c>
    </row>
    <row r="8447" s="1" customFormat="1" ht="12" spans="1:7">
      <c r="A8447" s="13">
        <v>8443</v>
      </c>
      <c r="B8447" s="214" t="s">
        <v>8237</v>
      </c>
      <c r="C8447" s="101" t="s">
        <v>8289</v>
      </c>
      <c r="D8447" s="101" t="s">
        <v>13</v>
      </c>
      <c r="E8447" s="101" t="s">
        <v>14</v>
      </c>
      <c r="F8447" s="217">
        <v>1</v>
      </c>
      <c r="G8447" s="241">
        <v>552</v>
      </c>
    </row>
    <row r="8448" s="1" customFormat="1" ht="12" spans="1:7">
      <c r="A8448" s="13">
        <v>8444</v>
      </c>
      <c r="B8448" s="214" t="s">
        <v>8237</v>
      </c>
      <c r="C8448" s="101" t="s">
        <v>8290</v>
      </c>
      <c r="D8448" s="101" t="s">
        <v>13</v>
      </c>
      <c r="E8448" s="101" t="s">
        <v>11</v>
      </c>
      <c r="F8448" s="217">
        <v>1</v>
      </c>
      <c r="G8448" s="241">
        <v>410</v>
      </c>
    </row>
    <row r="8449" s="1" customFormat="1" ht="12" spans="1:7">
      <c r="A8449" s="13">
        <v>8445</v>
      </c>
      <c r="B8449" s="214" t="s">
        <v>8291</v>
      </c>
      <c r="C8449" s="215" t="s">
        <v>8292</v>
      </c>
      <c r="D8449" s="215" t="s">
        <v>13</v>
      </c>
      <c r="E8449" s="215" t="s">
        <v>11</v>
      </c>
      <c r="F8449" s="217">
        <v>1</v>
      </c>
      <c r="G8449" s="246">
        <v>410</v>
      </c>
    </row>
    <row r="8450" s="1" customFormat="1" ht="12" spans="1:7">
      <c r="A8450" s="13">
        <v>8446</v>
      </c>
      <c r="B8450" s="214" t="s">
        <v>8291</v>
      </c>
      <c r="C8450" s="215" t="s">
        <v>8293</v>
      </c>
      <c r="D8450" s="215" t="s">
        <v>10</v>
      </c>
      <c r="E8450" s="215" t="s">
        <v>11</v>
      </c>
      <c r="F8450" s="217">
        <v>1</v>
      </c>
      <c r="G8450" s="246">
        <v>410</v>
      </c>
    </row>
    <row r="8451" s="1" customFormat="1" ht="12" spans="1:7">
      <c r="A8451" s="13">
        <v>8447</v>
      </c>
      <c r="B8451" s="214" t="s">
        <v>8291</v>
      </c>
      <c r="C8451" s="215" t="s">
        <v>8294</v>
      </c>
      <c r="D8451" s="215" t="s">
        <v>13</v>
      </c>
      <c r="E8451" s="215" t="s">
        <v>11</v>
      </c>
      <c r="F8451" s="217">
        <v>1</v>
      </c>
      <c r="G8451" s="246">
        <v>479</v>
      </c>
    </row>
    <row r="8452" s="1" customFormat="1" ht="12" spans="1:7">
      <c r="A8452" s="13">
        <v>8448</v>
      </c>
      <c r="B8452" s="214" t="s">
        <v>8291</v>
      </c>
      <c r="C8452" s="215" t="s">
        <v>8295</v>
      </c>
      <c r="D8452" s="215" t="s">
        <v>13</v>
      </c>
      <c r="E8452" s="215" t="s">
        <v>14</v>
      </c>
      <c r="F8452" s="217">
        <v>1</v>
      </c>
      <c r="G8452" s="246">
        <v>552</v>
      </c>
    </row>
    <row r="8453" s="1" customFormat="1" ht="12" spans="1:7">
      <c r="A8453" s="13">
        <v>8449</v>
      </c>
      <c r="B8453" s="214" t="s">
        <v>8291</v>
      </c>
      <c r="C8453" s="215" t="s">
        <v>8296</v>
      </c>
      <c r="D8453" s="215" t="s">
        <v>10</v>
      </c>
      <c r="E8453" s="215" t="s">
        <v>14</v>
      </c>
      <c r="F8453" s="217">
        <v>1</v>
      </c>
      <c r="G8453" s="246">
        <v>345</v>
      </c>
    </row>
    <row r="8454" s="1" customFormat="1" ht="12" spans="1:7">
      <c r="A8454" s="13">
        <v>8450</v>
      </c>
      <c r="B8454" s="214" t="s">
        <v>8291</v>
      </c>
      <c r="C8454" s="215" t="s">
        <v>8297</v>
      </c>
      <c r="D8454" s="215" t="s">
        <v>10</v>
      </c>
      <c r="E8454" s="215" t="s">
        <v>11</v>
      </c>
      <c r="F8454" s="217">
        <v>2</v>
      </c>
      <c r="G8454" s="246">
        <v>682</v>
      </c>
    </row>
    <row r="8455" s="1" customFormat="1" ht="12" spans="1:7">
      <c r="A8455" s="13">
        <v>8451</v>
      </c>
      <c r="B8455" s="214" t="s">
        <v>8291</v>
      </c>
      <c r="C8455" s="215" t="s">
        <v>8298</v>
      </c>
      <c r="D8455" s="215" t="s">
        <v>13</v>
      </c>
      <c r="E8455" s="215" t="s">
        <v>14</v>
      </c>
      <c r="F8455" s="217">
        <v>2</v>
      </c>
      <c r="G8455" s="246">
        <v>897</v>
      </c>
    </row>
    <row r="8456" s="1" customFormat="1" ht="12" spans="1:7">
      <c r="A8456" s="13">
        <v>8452</v>
      </c>
      <c r="B8456" s="214" t="s">
        <v>8291</v>
      </c>
      <c r="C8456" s="215" t="s">
        <v>8299</v>
      </c>
      <c r="D8456" s="215" t="s">
        <v>10</v>
      </c>
      <c r="E8456" s="215" t="s">
        <v>11</v>
      </c>
      <c r="F8456" s="217">
        <v>2</v>
      </c>
      <c r="G8456" s="246">
        <v>820</v>
      </c>
    </row>
    <row r="8457" s="1" customFormat="1" ht="12" spans="1:7">
      <c r="A8457" s="13">
        <v>8453</v>
      </c>
      <c r="B8457" s="214" t="s">
        <v>8291</v>
      </c>
      <c r="C8457" s="215" t="s">
        <v>8300</v>
      </c>
      <c r="D8457" s="215" t="s">
        <v>10</v>
      </c>
      <c r="E8457" s="215" t="s">
        <v>14</v>
      </c>
      <c r="F8457" s="217">
        <v>1</v>
      </c>
      <c r="G8457" s="246">
        <v>552</v>
      </c>
    </row>
    <row r="8458" s="1" customFormat="1" ht="12" spans="1:7">
      <c r="A8458" s="13">
        <v>8454</v>
      </c>
      <c r="B8458" s="214" t="s">
        <v>8291</v>
      </c>
      <c r="C8458" s="215" t="s">
        <v>8301</v>
      </c>
      <c r="D8458" s="215" t="s">
        <v>2538</v>
      </c>
      <c r="E8458" s="215" t="s">
        <v>14</v>
      </c>
      <c r="F8458" s="217">
        <v>1</v>
      </c>
      <c r="G8458" s="246">
        <v>552</v>
      </c>
    </row>
    <row r="8459" s="1" customFormat="1" ht="12" spans="1:7">
      <c r="A8459" s="13">
        <v>8455</v>
      </c>
      <c r="B8459" s="214" t="s">
        <v>8291</v>
      </c>
      <c r="C8459" s="215" t="s">
        <v>8302</v>
      </c>
      <c r="D8459" s="215" t="s">
        <v>13</v>
      </c>
      <c r="E8459" s="215" t="s">
        <v>14</v>
      </c>
      <c r="F8459" s="217">
        <v>1</v>
      </c>
      <c r="G8459" s="246">
        <v>552</v>
      </c>
    </row>
    <row r="8460" s="1" customFormat="1" ht="12" spans="1:7">
      <c r="A8460" s="13">
        <v>8456</v>
      </c>
      <c r="B8460" s="214" t="s">
        <v>8291</v>
      </c>
      <c r="C8460" s="215" t="s">
        <v>8303</v>
      </c>
      <c r="D8460" s="215" t="s">
        <v>10</v>
      </c>
      <c r="E8460" s="215" t="s">
        <v>11</v>
      </c>
      <c r="F8460" s="217">
        <v>1</v>
      </c>
      <c r="G8460" s="246">
        <v>479</v>
      </c>
    </row>
    <row r="8461" s="1" customFormat="1" ht="12" spans="1:7">
      <c r="A8461" s="13">
        <v>8457</v>
      </c>
      <c r="B8461" s="214" t="s">
        <v>8291</v>
      </c>
      <c r="C8461" s="215" t="s">
        <v>8304</v>
      </c>
      <c r="D8461" s="215" t="s">
        <v>10</v>
      </c>
      <c r="E8461" s="215" t="s">
        <v>14</v>
      </c>
      <c r="F8461" s="217">
        <v>1</v>
      </c>
      <c r="G8461" s="246">
        <v>552</v>
      </c>
    </row>
    <row r="8462" s="1" customFormat="1" ht="12" spans="1:7">
      <c r="A8462" s="13">
        <v>8458</v>
      </c>
      <c r="B8462" s="214" t="s">
        <v>8291</v>
      </c>
      <c r="C8462" s="215" t="s">
        <v>8305</v>
      </c>
      <c r="D8462" s="215" t="s">
        <v>10</v>
      </c>
      <c r="E8462" s="215" t="s">
        <v>14</v>
      </c>
      <c r="F8462" s="217">
        <v>1</v>
      </c>
      <c r="G8462" s="246">
        <v>552</v>
      </c>
    </row>
    <row r="8463" s="1" customFormat="1" ht="12" spans="1:7">
      <c r="A8463" s="13">
        <v>8459</v>
      </c>
      <c r="B8463" s="214" t="s">
        <v>8291</v>
      </c>
      <c r="C8463" s="215" t="s">
        <v>8306</v>
      </c>
      <c r="D8463" s="215" t="s">
        <v>10</v>
      </c>
      <c r="E8463" s="215" t="s">
        <v>142</v>
      </c>
      <c r="F8463" s="217">
        <v>1</v>
      </c>
      <c r="G8463" s="246">
        <v>483</v>
      </c>
    </row>
    <row r="8464" s="1" customFormat="1" ht="12" spans="1:7">
      <c r="A8464" s="13">
        <v>8460</v>
      </c>
      <c r="B8464" s="214" t="s">
        <v>8291</v>
      </c>
      <c r="C8464" s="215" t="s">
        <v>8307</v>
      </c>
      <c r="D8464" s="215" t="s">
        <v>10</v>
      </c>
      <c r="E8464" s="215" t="s">
        <v>142</v>
      </c>
      <c r="F8464" s="217">
        <v>1</v>
      </c>
      <c r="G8464" s="246">
        <v>552</v>
      </c>
    </row>
    <row r="8465" s="1" customFormat="1" ht="12" spans="1:7">
      <c r="A8465" s="13">
        <v>8461</v>
      </c>
      <c r="B8465" s="214" t="s">
        <v>8291</v>
      </c>
      <c r="C8465" s="215" t="s">
        <v>8308</v>
      </c>
      <c r="D8465" s="215" t="s">
        <v>13</v>
      </c>
      <c r="E8465" s="215" t="s">
        <v>14</v>
      </c>
      <c r="F8465" s="217">
        <v>1</v>
      </c>
      <c r="G8465" s="246">
        <v>483</v>
      </c>
    </row>
    <row r="8466" s="1" customFormat="1" ht="12" spans="1:7">
      <c r="A8466" s="13">
        <v>8462</v>
      </c>
      <c r="B8466" s="214" t="s">
        <v>8291</v>
      </c>
      <c r="C8466" s="215" t="s">
        <v>8180</v>
      </c>
      <c r="D8466" s="215" t="s">
        <v>10</v>
      </c>
      <c r="E8466" s="215" t="s">
        <v>11</v>
      </c>
      <c r="F8466" s="217">
        <v>1</v>
      </c>
      <c r="G8466" s="246">
        <v>410</v>
      </c>
    </row>
    <row r="8467" s="1" customFormat="1" ht="12" spans="1:7">
      <c r="A8467" s="13">
        <v>8463</v>
      </c>
      <c r="B8467" s="214" t="s">
        <v>8291</v>
      </c>
      <c r="C8467" s="215" t="s">
        <v>8309</v>
      </c>
      <c r="D8467" s="215" t="s">
        <v>13</v>
      </c>
      <c r="E8467" s="215" t="s">
        <v>14</v>
      </c>
      <c r="F8467" s="217">
        <v>2</v>
      </c>
      <c r="G8467" s="246">
        <v>897</v>
      </c>
    </row>
    <row r="8468" s="1" customFormat="1" ht="12" spans="1:7">
      <c r="A8468" s="13">
        <v>8464</v>
      </c>
      <c r="B8468" s="214" t="s">
        <v>8291</v>
      </c>
      <c r="C8468" s="215" t="s">
        <v>1838</v>
      </c>
      <c r="D8468" s="215" t="s">
        <v>13</v>
      </c>
      <c r="E8468" s="215" t="s">
        <v>11</v>
      </c>
      <c r="F8468" s="217">
        <v>1</v>
      </c>
      <c r="G8468" s="246">
        <v>410</v>
      </c>
    </row>
    <row r="8469" s="1" customFormat="1" ht="12" spans="1:7">
      <c r="A8469" s="13">
        <v>8465</v>
      </c>
      <c r="B8469" s="214" t="s">
        <v>8291</v>
      </c>
      <c r="C8469" s="215" t="s">
        <v>8310</v>
      </c>
      <c r="D8469" s="215" t="s">
        <v>13</v>
      </c>
      <c r="E8469" s="215" t="s">
        <v>14</v>
      </c>
      <c r="F8469" s="217">
        <v>1</v>
      </c>
      <c r="G8469" s="246">
        <v>483</v>
      </c>
    </row>
    <row r="8470" s="1" customFormat="1" ht="12" spans="1:7">
      <c r="A8470" s="13">
        <v>8466</v>
      </c>
      <c r="B8470" s="214" t="s">
        <v>8291</v>
      </c>
      <c r="C8470" s="215" t="s">
        <v>8311</v>
      </c>
      <c r="D8470" s="215" t="s">
        <v>13</v>
      </c>
      <c r="E8470" s="215" t="s">
        <v>142</v>
      </c>
      <c r="F8470" s="217">
        <v>1</v>
      </c>
      <c r="G8470" s="246">
        <v>552</v>
      </c>
    </row>
    <row r="8471" s="1" customFormat="1" ht="12" spans="1:7">
      <c r="A8471" s="13">
        <v>8467</v>
      </c>
      <c r="B8471" s="214" t="s">
        <v>8291</v>
      </c>
      <c r="C8471" s="19" t="s">
        <v>8312</v>
      </c>
      <c r="D8471" s="215" t="s">
        <v>13</v>
      </c>
      <c r="E8471" s="215" t="s">
        <v>142</v>
      </c>
      <c r="F8471" s="217">
        <v>2</v>
      </c>
      <c r="G8471" s="246">
        <v>1035</v>
      </c>
    </row>
    <row r="8472" s="1" customFormat="1" ht="12" spans="1:7">
      <c r="A8472" s="13">
        <v>8468</v>
      </c>
      <c r="B8472" s="214" t="s">
        <v>8291</v>
      </c>
      <c r="C8472" s="215" t="s">
        <v>8313</v>
      </c>
      <c r="D8472" s="215" t="s">
        <v>2538</v>
      </c>
      <c r="E8472" s="215" t="s">
        <v>142</v>
      </c>
      <c r="F8472" s="217">
        <v>2</v>
      </c>
      <c r="G8472" s="246">
        <v>1035</v>
      </c>
    </row>
    <row r="8473" s="1" customFormat="1" ht="12" spans="1:7">
      <c r="A8473" s="13">
        <v>8469</v>
      </c>
      <c r="B8473" s="214" t="s">
        <v>8291</v>
      </c>
      <c r="C8473" s="215" t="s">
        <v>8314</v>
      </c>
      <c r="D8473" s="215" t="s">
        <v>13</v>
      </c>
      <c r="E8473" s="215" t="s">
        <v>14</v>
      </c>
      <c r="F8473" s="217">
        <v>2</v>
      </c>
      <c r="G8473" s="246">
        <v>1104</v>
      </c>
    </row>
    <row r="8474" s="1" customFormat="1" ht="12" spans="1:7">
      <c r="A8474" s="13">
        <v>8470</v>
      </c>
      <c r="B8474" s="214" t="s">
        <v>8291</v>
      </c>
      <c r="C8474" s="215" t="s">
        <v>8315</v>
      </c>
      <c r="D8474" s="215" t="s">
        <v>13</v>
      </c>
      <c r="E8474" s="215" t="s">
        <v>14</v>
      </c>
      <c r="F8474" s="217">
        <v>1</v>
      </c>
      <c r="G8474" s="246">
        <v>552</v>
      </c>
    </row>
    <row r="8475" s="1" customFormat="1" ht="12" spans="1:7">
      <c r="A8475" s="13">
        <v>8471</v>
      </c>
      <c r="B8475" s="214" t="s">
        <v>8291</v>
      </c>
      <c r="C8475" s="215" t="s">
        <v>8316</v>
      </c>
      <c r="D8475" s="215" t="s">
        <v>2538</v>
      </c>
      <c r="E8475" s="215" t="s">
        <v>11</v>
      </c>
      <c r="F8475" s="217">
        <v>1</v>
      </c>
      <c r="G8475" s="246">
        <v>272</v>
      </c>
    </row>
    <row r="8476" s="1" customFormat="1" ht="12" spans="1:7">
      <c r="A8476" s="13">
        <v>8472</v>
      </c>
      <c r="B8476" s="214" t="s">
        <v>8291</v>
      </c>
      <c r="C8476" s="215" t="s">
        <v>8317</v>
      </c>
      <c r="D8476" s="215" t="s">
        <v>13</v>
      </c>
      <c r="E8476" s="215" t="s">
        <v>14</v>
      </c>
      <c r="F8476" s="217">
        <v>1</v>
      </c>
      <c r="G8476" s="246">
        <v>552</v>
      </c>
    </row>
    <row r="8477" s="1" customFormat="1" ht="12" spans="1:7">
      <c r="A8477" s="13">
        <v>8473</v>
      </c>
      <c r="B8477" s="214" t="s">
        <v>8291</v>
      </c>
      <c r="C8477" s="215" t="s">
        <v>8318</v>
      </c>
      <c r="D8477" s="215" t="s">
        <v>13</v>
      </c>
      <c r="E8477" s="215" t="s">
        <v>11</v>
      </c>
      <c r="F8477" s="217">
        <v>1</v>
      </c>
      <c r="G8477" s="246">
        <v>410</v>
      </c>
    </row>
    <row r="8478" s="1" customFormat="1" ht="12" spans="1:7">
      <c r="A8478" s="13">
        <v>8474</v>
      </c>
      <c r="B8478" s="214" t="s">
        <v>8291</v>
      </c>
      <c r="C8478" s="215" t="s">
        <v>8319</v>
      </c>
      <c r="D8478" s="215" t="s">
        <v>13</v>
      </c>
      <c r="E8478" s="215" t="s">
        <v>14</v>
      </c>
      <c r="F8478" s="217">
        <v>1</v>
      </c>
      <c r="G8478" s="246">
        <v>483</v>
      </c>
    </row>
    <row r="8479" s="1" customFormat="1" ht="12" spans="1:7">
      <c r="A8479" s="13">
        <v>8475</v>
      </c>
      <c r="B8479" s="214" t="s">
        <v>8291</v>
      </c>
      <c r="C8479" s="215" t="s">
        <v>8320</v>
      </c>
      <c r="D8479" s="215" t="s">
        <v>10</v>
      </c>
      <c r="E8479" s="215" t="s">
        <v>11</v>
      </c>
      <c r="F8479" s="217">
        <v>3</v>
      </c>
      <c r="G8479" s="246">
        <v>1092</v>
      </c>
    </row>
    <row r="8480" s="1" customFormat="1" ht="12" spans="1:7">
      <c r="A8480" s="13">
        <v>8476</v>
      </c>
      <c r="B8480" s="214" t="s">
        <v>8291</v>
      </c>
      <c r="C8480" s="222" t="s">
        <v>8321</v>
      </c>
      <c r="D8480" s="215" t="s">
        <v>2538</v>
      </c>
      <c r="E8480" s="215" t="s">
        <v>14</v>
      </c>
      <c r="F8480" s="217">
        <v>2</v>
      </c>
      <c r="G8480" s="130">
        <v>690</v>
      </c>
    </row>
    <row r="8481" s="1" customFormat="1" ht="12" spans="1:7">
      <c r="A8481" s="13">
        <v>8477</v>
      </c>
      <c r="B8481" s="214" t="s">
        <v>8291</v>
      </c>
      <c r="C8481" s="124" t="s">
        <v>8167</v>
      </c>
      <c r="D8481" s="215" t="s">
        <v>13</v>
      </c>
      <c r="E8481" s="215" t="s">
        <v>14</v>
      </c>
      <c r="F8481" s="217">
        <v>1</v>
      </c>
      <c r="G8481" s="130">
        <v>552</v>
      </c>
    </row>
    <row r="8482" s="1" customFormat="1" ht="12" spans="1:7">
      <c r="A8482" s="13">
        <v>8478</v>
      </c>
      <c r="B8482" s="214" t="s">
        <v>8291</v>
      </c>
      <c r="C8482" s="124" t="s">
        <v>8322</v>
      </c>
      <c r="D8482" s="215" t="s">
        <v>13</v>
      </c>
      <c r="E8482" s="215" t="s">
        <v>11</v>
      </c>
      <c r="F8482" s="217">
        <v>1</v>
      </c>
      <c r="G8482" s="130">
        <v>410</v>
      </c>
    </row>
    <row r="8483" s="1" customFormat="1" ht="12" spans="1:7">
      <c r="A8483" s="13">
        <v>8479</v>
      </c>
      <c r="B8483" s="214" t="s">
        <v>8291</v>
      </c>
      <c r="C8483" s="222" t="s">
        <v>8323</v>
      </c>
      <c r="D8483" s="215" t="s">
        <v>13</v>
      </c>
      <c r="E8483" s="215" t="s">
        <v>14</v>
      </c>
      <c r="F8483" s="217">
        <v>1</v>
      </c>
      <c r="G8483" s="130">
        <v>483</v>
      </c>
    </row>
    <row r="8484" s="1" customFormat="1" ht="12" spans="1:7">
      <c r="A8484" s="13">
        <v>8480</v>
      </c>
      <c r="B8484" s="214" t="s">
        <v>8291</v>
      </c>
      <c r="C8484" s="222" t="s">
        <v>8324</v>
      </c>
      <c r="D8484" s="215" t="s">
        <v>10</v>
      </c>
      <c r="E8484" s="215" t="s">
        <v>14</v>
      </c>
      <c r="F8484" s="217">
        <v>3</v>
      </c>
      <c r="G8484" s="241">
        <v>1242</v>
      </c>
    </row>
    <row r="8485" s="1" customFormat="1" ht="12" spans="1:7">
      <c r="A8485" s="13">
        <v>8481</v>
      </c>
      <c r="B8485" s="214" t="s">
        <v>8291</v>
      </c>
      <c r="C8485" s="222" t="s">
        <v>8257</v>
      </c>
      <c r="D8485" s="215" t="s">
        <v>13</v>
      </c>
      <c r="E8485" s="215" t="s">
        <v>14</v>
      </c>
      <c r="F8485" s="217">
        <v>1</v>
      </c>
      <c r="G8485" s="241">
        <v>552</v>
      </c>
    </row>
    <row r="8486" s="1" customFormat="1" ht="12" spans="1:7">
      <c r="A8486" s="13">
        <v>8482</v>
      </c>
      <c r="B8486" s="214" t="s">
        <v>8291</v>
      </c>
      <c r="C8486" s="222" t="s">
        <v>7939</v>
      </c>
      <c r="D8486" s="215" t="s">
        <v>13</v>
      </c>
      <c r="E8486" s="215" t="s">
        <v>14</v>
      </c>
      <c r="F8486" s="217">
        <v>1</v>
      </c>
      <c r="G8486" s="241">
        <v>552</v>
      </c>
    </row>
    <row r="8487" s="1" customFormat="1" ht="12" spans="1:7">
      <c r="A8487" s="13">
        <v>8483</v>
      </c>
      <c r="B8487" s="214" t="s">
        <v>8291</v>
      </c>
      <c r="C8487" s="222" t="s">
        <v>8325</v>
      </c>
      <c r="D8487" s="215" t="s">
        <v>13</v>
      </c>
      <c r="E8487" s="215" t="s">
        <v>14</v>
      </c>
      <c r="F8487" s="217">
        <v>1</v>
      </c>
      <c r="G8487" s="241">
        <v>552</v>
      </c>
    </row>
    <row r="8488" s="1" customFormat="1" ht="12" spans="1:7">
      <c r="A8488" s="13">
        <v>8484</v>
      </c>
      <c r="B8488" s="214" t="s">
        <v>8291</v>
      </c>
      <c r="C8488" s="222" t="s">
        <v>8326</v>
      </c>
      <c r="D8488" s="215" t="s">
        <v>13</v>
      </c>
      <c r="E8488" s="215" t="s">
        <v>14</v>
      </c>
      <c r="F8488" s="217">
        <v>2</v>
      </c>
      <c r="G8488" s="241">
        <v>966</v>
      </c>
    </row>
    <row r="8489" s="1" customFormat="1" ht="12" spans="1:7">
      <c r="A8489" s="13">
        <v>8485</v>
      </c>
      <c r="B8489" s="214" t="s">
        <v>8291</v>
      </c>
      <c r="C8489" s="222" t="s">
        <v>6984</v>
      </c>
      <c r="D8489" s="215" t="s">
        <v>13</v>
      </c>
      <c r="E8489" s="215" t="s">
        <v>14</v>
      </c>
      <c r="F8489" s="217">
        <v>1</v>
      </c>
      <c r="G8489" s="241">
        <v>552</v>
      </c>
    </row>
    <row r="8490" s="1" customFormat="1" ht="12" spans="1:7">
      <c r="A8490" s="13">
        <v>8486</v>
      </c>
      <c r="B8490" s="214" t="s">
        <v>8291</v>
      </c>
      <c r="C8490" s="226" t="s">
        <v>8327</v>
      </c>
      <c r="D8490" s="226" t="s">
        <v>13</v>
      </c>
      <c r="E8490" s="226" t="s">
        <v>14</v>
      </c>
      <c r="F8490" s="217">
        <v>2</v>
      </c>
      <c r="G8490" s="227">
        <v>828</v>
      </c>
    </row>
    <row r="8491" s="1" customFormat="1" ht="12" spans="1:7">
      <c r="A8491" s="13">
        <v>8487</v>
      </c>
      <c r="B8491" s="214" t="s">
        <v>8291</v>
      </c>
      <c r="C8491" s="224" t="s">
        <v>8328</v>
      </c>
      <c r="D8491" s="224" t="s">
        <v>13</v>
      </c>
      <c r="E8491" s="226" t="s">
        <v>14</v>
      </c>
      <c r="F8491" s="217">
        <v>4</v>
      </c>
      <c r="G8491" s="233">
        <v>1587</v>
      </c>
    </row>
    <row r="8492" s="1" customFormat="1" ht="12" spans="1:7">
      <c r="A8492" s="13">
        <v>8488</v>
      </c>
      <c r="B8492" s="214" t="s">
        <v>8291</v>
      </c>
      <c r="C8492" s="224" t="s">
        <v>8329</v>
      </c>
      <c r="D8492" s="224" t="s">
        <v>10</v>
      </c>
      <c r="E8492" s="226" t="s">
        <v>14</v>
      </c>
      <c r="F8492" s="217">
        <v>1</v>
      </c>
      <c r="G8492" s="247">
        <v>552</v>
      </c>
    </row>
    <row r="8493" s="1" customFormat="1" ht="12" spans="1:7">
      <c r="A8493" s="13">
        <v>8489</v>
      </c>
      <c r="B8493" s="214" t="s">
        <v>8291</v>
      </c>
      <c r="C8493" s="224" t="s">
        <v>8330</v>
      </c>
      <c r="D8493" s="224" t="s">
        <v>13</v>
      </c>
      <c r="E8493" s="226" t="s">
        <v>14</v>
      </c>
      <c r="F8493" s="217">
        <v>1</v>
      </c>
      <c r="G8493" s="233">
        <v>552</v>
      </c>
    </row>
    <row r="8494" s="1" customFormat="1" ht="12" spans="1:7">
      <c r="A8494" s="13">
        <v>8490</v>
      </c>
      <c r="B8494" s="214" t="s">
        <v>8291</v>
      </c>
      <c r="C8494" s="103" t="s">
        <v>8331</v>
      </c>
      <c r="D8494" s="224" t="s">
        <v>10</v>
      </c>
      <c r="E8494" s="226" t="s">
        <v>14</v>
      </c>
      <c r="F8494" s="217">
        <v>2</v>
      </c>
      <c r="G8494" s="247">
        <v>897</v>
      </c>
    </row>
    <row r="8495" s="1" customFormat="1" ht="12" spans="1:7">
      <c r="A8495" s="13">
        <v>8491</v>
      </c>
      <c r="B8495" s="214" t="s">
        <v>8291</v>
      </c>
      <c r="C8495" s="224" t="s">
        <v>7214</v>
      </c>
      <c r="D8495" s="224" t="s">
        <v>10</v>
      </c>
      <c r="E8495" s="226" t="s">
        <v>14</v>
      </c>
      <c r="F8495" s="217">
        <v>1</v>
      </c>
      <c r="G8495" s="233">
        <v>552</v>
      </c>
    </row>
    <row r="8496" s="1" customFormat="1" ht="12" spans="1:7">
      <c r="A8496" s="13">
        <v>8492</v>
      </c>
      <c r="B8496" s="214" t="s">
        <v>8291</v>
      </c>
      <c r="C8496" s="224" t="s">
        <v>8332</v>
      </c>
      <c r="D8496" s="224" t="s">
        <v>10</v>
      </c>
      <c r="E8496" s="226" t="s">
        <v>14</v>
      </c>
      <c r="F8496" s="217">
        <v>4</v>
      </c>
      <c r="G8496" s="233">
        <v>1794</v>
      </c>
    </row>
    <row r="8497" s="1" customFormat="1" ht="12" spans="1:7">
      <c r="A8497" s="13">
        <v>8493</v>
      </c>
      <c r="B8497" s="214" t="s">
        <v>8291</v>
      </c>
      <c r="C8497" s="101" t="s">
        <v>8333</v>
      </c>
      <c r="D8497" s="101" t="s">
        <v>10</v>
      </c>
      <c r="E8497" s="226" t="s">
        <v>14</v>
      </c>
      <c r="F8497" s="233">
        <v>2</v>
      </c>
      <c r="G8497" s="130">
        <v>966</v>
      </c>
    </row>
    <row r="8498" s="1" customFormat="1" ht="12" spans="1:7">
      <c r="A8498" s="13">
        <v>8494</v>
      </c>
      <c r="B8498" s="214" t="s">
        <v>8291</v>
      </c>
      <c r="C8498" s="212" t="s">
        <v>8041</v>
      </c>
      <c r="D8498" s="212" t="s">
        <v>10</v>
      </c>
      <c r="E8498" s="248" t="s">
        <v>14</v>
      </c>
      <c r="F8498" s="233">
        <v>1</v>
      </c>
      <c r="G8498" s="241">
        <v>552</v>
      </c>
    </row>
    <row r="8499" s="1" customFormat="1" ht="12" spans="1:7">
      <c r="A8499" s="13">
        <v>8495</v>
      </c>
      <c r="B8499" s="214" t="s">
        <v>8291</v>
      </c>
      <c r="C8499" s="212" t="s">
        <v>8334</v>
      </c>
      <c r="D8499" s="212" t="s">
        <v>13</v>
      </c>
      <c r="E8499" s="248" t="s">
        <v>14</v>
      </c>
      <c r="F8499" s="233">
        <v>2</v>
      </c>
      <c r="G8499" s="241">
        <v>1035</v>
      </c>
    </row>
    <row r="8500" s="1" customFormat="1" ht="12" spans="1:7">
      <c r="A8500" s="13">
        <v>8496</v>
      </c>
      <c r="B8500" s="249" t="s">
        <v>8335</v>
      </c>
      <c r="C8500" s="216" t="s">
        <v>118</v>
      </c>
      <c r="D8500" s="216" t="s">
        <v>13</v>
      </c>
      <c r="E8500" s="216" t="s">
        <v>14</v>
      </c>
      <c r="F8500" s="217">
        <v>1</v>
      </c>
      <c r="G8500" s="216">
        <v>483</v>
      </c>
    </row>
    <row r="8501" s="1" customFormat="1" ht="12" spans="1:7">
      <c r="A8501" s="13">
        <v>8497</v>
      </c>
      <c r="B8501" s="214" t="s">
        <v>8335</v>
      </c>
      <c r="C8501" s="215" t="s">
        <v>8336</v>
      </c>
      <c r="D8501" s="215" t="s">
        <v>13</v>
      </c>
      <c r="E8501" s="215" t="s">
        <v>11</v>
      </c>
      <c r="F8501" s="217">
        <v>3</v>
      </c>
      <c r="G8501" s="216">
        <v>1023</v>
      </c>
    </row>
    <row r="8502" s="1" customFormat="1" ht="12" spans="1:7">
      <c r="A8502" s="13">
        <v>8498</v>
      </c>
      <c r="B8502" s="214" t="s">
        <v>8335</v>
      </c>
      <c r="C8502" s="215" t="s">
        <v>8337</v>
      </c>
      <c r="D8502" s="215" t="s">
        <v>10</v>
      </c>
      <c r="E8502" s="215" t="s">
        <v>14</v>
      </c>
      <c r="F8502" s="217">
        <v>1</v>
      </c>
      <c r="G8502" s="216">
        <v>552</v>
      </c>
    </row>
    <row r="8503" s="1" customFormat="1" ht="12" spans="1:7">
      <c r="A8503" s="13">
        <v>8499</v>
      </c>
      <c r="B8503" s="214" t="s">
        <v>8335</v>
      </c>
      <c r="C8503" s="215" t="s">
        <v>8338</v>
      </c>
      <c r="D8503" s="215" t="s">
        <v>13</v>
      </c>
      <c r="E8503" s="215" t="s">
        <v>14</v>
      </c>
      <c r="F8503" s="217">
        <v>2</v>
      </c>
      <c r="G8503" s="216">
        <v>897</v>
      </c>
    </row>
    <row r="8504" s="1" customFormat="1" ht="12" spans="1:7">
      <c r="A8504" s="13">
        <v>8500</v>
      </c>
      <c r="B8504" s="214" t="s">
        <v>8335</v>
      </c>
      <c r="C8504" s="215" t="s">
        <v>8339</v>
      </c>
      <c r="D8504" s="215" t="s">
        <v>10</v>
      </c>
      <c r="E8504" s="215" t="s">
        <v>14</v>
      </c>
      <c r="F8504" s="217">
        <v>1</v>
      </c>
      <c r="G8504" s="216">
        <v>345</v>
      </c>
    </row>
    <row r="8505" s="1" customFormat="1" ht="12" spans="1:7">
      <c r="A8505" s="13">
        <v>8501</v>
      </c>
      <c r="B8505" s="214" t="s">
        <v>8335</v>
      </c>
      <c r="C8505" s="215" t="s">
        <v>8340</v>
      </c>
      <c r="D8505" s="215" t="s">
        <v>10</v>
      </c>
      <c r="E8505" s="215" t="s">
        <v>14</v>
      </c>
      <c r="F8505" s="217">
        <v>1</v>
      </c>
      <c r="G8505" s="216">
        <v>345</v>
      </c>
    </row>
    <row r="8506" s="1" customFormat="1" ht="12" spans="1:7">
      <c r="A8506" s="13">
        <v>8502</v>
      </c>
      <c r="B8506" s="214" t="s">
        <v>8335</v>
      </c>
      <c r="C8506" s="215" t="s">
        <v>8341</v>
      </c>
      <c r="D8506" s="215" t="s">
        <v>13</v>
      </c>
      <c r="E8506" s="215" t="s">
        <v>11</v>
      </c>
      <c r="F8506" s="217">
        <v>1</v>
      </c>
      <c r="G8506" s="216">
        <v>479</v>
      </c>
    </row>
    <row r="8507" s="1" customFormat="1" ht="12" spans="1:7">
      <c r="A8507" s="13">
        <v>8503</v>
      </c>
      <c r="B8507" s="214" t="s">
        <v>8335</v>
      </c>
      <c r="C8507" s="215" t="s">
        <v>8342</v>
      </c>
      <c r="D8507" s="215" t="s">
        <v>13</v>
      </c>
      <c r="E8507" s="215" t="s">
        <v>14</v>
      </c>
      <c r="F8507" s="217">
        <v>1</v>
      </c>
      <c r="G8507" s="216">
        <v>345</v>
      </c>
    </row>
    <row r="8508" s="1" customFormat="1" ht="12" spans="1:7">
      <c r="A8508" s="13">
        <v>8504</v>
      </c>
      <c r="B8508" s="214" t="s">
        <v>8335</v>
      </c>
      <c r="C8508" s="215" t="s">
        <v>8343</v>
      </c>
      <c r="D8508" s="215" t="s">
        <v>13</v>
      </c>
      <c r="E8508" s="215" t="s">
        <v>11</v>
      </c>
      <c r="F8508" s="217">
        <v>3</v>
      </c>
      <c r="G8508" s="216">
        <v>1368</v>
      </c>
    </row>
    <row r="8509" s="1" customFormat="1" ht="12" spans="1:7">
      <c r="A8509" s="13">
        <v>8505</v>
      </c>
      <c r="B8509" s="214" t="s">
        <v>8335</v>
      </c>
      <c r="C8509" s="215" t="s">
        <v>139</v>
      </c>
      <c r="D8509" s="215" t="s">
        <v>13</v>
      </c>
      <c r="E8509" s="215" t="s">
        <v>14</v>
      </c>
      <c r="F8509" s="217">
        <v>1</v>
      </c>
      <c r="G8509" s="216">
        <v>552</v>
      </c>
    </row>
    <row r="8510" s="1" customFormat="1" ht="12" spans="1:7">
      <c r="A8510" s="13">
        <v>8506</v>
      </c>
      <c r="B8510" s="214" t="s">
        <v>8335</v>
      </c>
      <c r="C8510" s="215" t="s">
        <v>8344</v>
      </c>
      <c r="D8510" s="215" t="s">
        <v>10</v>
      </c>
      <c r="E8510" s="215" t="s">
        <v>14</v>
      </c>
      <c r="F8510" s="217">
        <v>1</v>
      </c>
      <c r="G8510" s="216">
        <v>552</v>
      </c>
    </row>
    <row r="8511" s="1" customFormat="1" ht="12" spans="1:7">
      <c r="A8511" s="13">
        <v>8507</v>
      </c>
      <c r="B8511" s="214" t="s">
        <v>8335</v>
      </c>
      <c r="C8511" s="215" t="s">
        <v>8345</v>
      </c>
      <c r="D8511" s="215" t="s">
        <v>10</v>
      </c>
      <c r="E8511" s="215" t="s">
        <v>14</v>
      </c>
      <c r="F8511" s="217">
        <v>1</v>
      </c>
      <c r="G8511" s="216">
        <v>552</v>
      </c>
    </row>
    <row r="8512" s="1" customFormat="1" ht="12" spans="1:7">
      <c r="A8512" s="13">
        <v>8508</v>
      </c>
      <c r="B8512" s="214" t="s">
        <v>8335</v>
      </c>
      <c r="C8512" s="215" t="s">
        <v>8346</v>
      </c>
      <c r="D8512" s="215" t="s">
        <v>13</v>
      </c>
      <c r="E8512" s="215" t="s">
        <v>14</v>
      </c>
      <c r="F8512" s="217">
        <v>2</v>
      </c>
      <c r="G8512" s="216">
        <v>966</v>
      </c>
    </row>
    <row r="8513" s="1" customFormat="1" ht="12" spans="1:7">
      <c r="A8513" s="13">
        <v>8509</v>
      </c>
      <c r="B8513" s="214" t="s">
        <v>8335</v>
      </c>
      <c r="C8513" s="215" t="s">
        <v>8347</v>
      </c>
      <c r="D8513" s="215" t="s">
        <v>13</v>
      </c>
      <c r="E8513" s="215" t="s">
        <v>14</v>
      </c>
      <c r="F8513" s="217">
        <v>3</v>
      </c>
      <c r="G8513" s="216">
        <v>1173</v>
      </c>
    </row>
    <row r="8514" s="1" customFormat="1" ht="12" spans="1:7">
      <c r="A8514" s="13">
        <v>8510</v>
      </c>
      <c r="B8514" s="214" t="s">
        <v>8335</v>
      </c>
      <c r="C8514" s="215" t="s">
        <v>8348</v>
      </c>
      <c r="D8514" s="215" t="s">
        <v>13</v>
      </c>
      <c r="E8514" s="215" t="s">
        <v>14</v>
      </c>
      <c r="F8514" s="217">
        <v>2</v>
      </c>
      <c r="G8514" s="216">
        <v>828</v>
      </c>
    </row>
    <row r="8515" s="1" customFormat="1" ht="12" spans="1:7">
      <c r="A8515" s="13">
        <v>8511</v>
      </c>
      <c r="B8515" s="214" t="s">
        <v>8335</v>
      </c>
      <c r="C8515" s="215" t="s">
        <v>8349</v>
      </c>
      <c r="D8515" s="215" t="s">
        <v>13</v>
      </c>
      <c r="E8515" s="215" t="s">
        <v>11</v>
      </c>
      <c r="F8515" s="217">
        <v>1</v>
      </c>
      <c r="G8515" s="216">
        <v>479</v>
      </c>
    </row>
    <row r="8516" s="1" customFormat="1" ht="12" spans="1:7">
      <c r="A8516" s="13">
        <v>8512</v>
      </c>
      <c r="B8516" s="214" t="s">
        <v>8335</v>
      </c>
      <c r="C8516" s="215" t="s">
        <v>8350</v>
      </c>
      <c r="D8516" s="215" t="s">
        <v>10</v>
      </c>
      <c r="E8516" s="215" t="s">
        <v>11</v>
      </c>
      <c r="F8516" s="217">
        <v>1</v>
      </c>
      <c r="G8516" s="216">
        <v>272</v>
      </c>
    </row>
    <row r="8517" s="1" customFormat="1" ht="12" spans="1:7">
      <c r="A8517" s="13">
        <v>8513</v>
      </c>
      <c r="B8517" s="214" t="s">
        <v>8335</v>
      </c>
      <c r="C8517" s="215" t="s">
        <v>8351</v>
      </c>
      <c r="D8517" s="215" t="s">
        <v>13</v>
      </c>
      <c r="E8517" s="215" t="s">
        <v>11</v>
      </c>
      <c r="F8517" s="217">
        <v>1</v>
      </c>
      <c r="G8517" s="216">
        <v>479</v>
      </c>
    </row>
    <row r="8518" s="1" customFormat="1" ht="12" spans="1:7">
      <c r="A8518" s="13">
        <v>8514</v>
      </c>
      <c r="B8518" s="214" t="s">
        <v>8335</v>
      </c>
      <c r="C8518" s="215" t="s">
        <v>8352</v>
      </c>
      <c r="D8518" s="215" t="s">
        <v>13</v>
      </c>
      <c r="E8518" s="215" t="s">
        <v>14</v>
      </c>
      <c r="F8518" s="217">
        <v>2</v>
      </c>
      <c r="G8518" s="216">
        <v>828</v>
      </c>
    </row>
    <row r="8519" s="1" customFormat="1" ht="12" spans="1:7">
      <c r="A8519" s="13">
        <v>8515</v>
      </c>
      <c r="B8519" s="214" t="s">
        <v>8335</v>
      </c>
      <c r="C8519" s="215" t="s">
        <v>8353</v>
      </c>
      <c r="D8519" s="215" t="s">
        <v>13</v>
      </c>
      <c r="E8519" s="215" t="s">
        <v>11</v>
      </c>
      <c r="F8519" s="217">
        <v>1</v>
      </c>
      <c r="G8519" s="216">
        <v>272</v>
      </c>
    </row>
    <row r="8520" s="1" customFormat="1" ht="12" spans="1:7">
      <c r="A8520" s="13">
        <v>8516</v>
      </c>
      <c r="B8520" s="214" t="s">
        <v>8335</v>
      </c>
      <c r="C8520" s="215" t="s">
        <v>8354</v>
      </c>
      <c r="D8520" s="215" t="s">
        <v>10</v>
      </c>
      <c r="E8520" s="215" t="s">
        <v>11</v>
      </c>
      <c r="F8520" s="217">
        <v>1</v>
      </c>
      <c r="G8520" s="216">
        <v>410</v>
      </c>
    </row>
    <row r="8521" s="1" customFormat="1" ht="12" spans="1:7">
      <c r="A8521" s="13">
        <v>8517</v>
      </c>
      <c r="B8521" s="214" t="s">
        <v>8335</v>
      </c>
      <c r="C8521" s="215" t="s">
        <v>2749</v>
      </c>
      <c r="D8521" s="215" t="s">
        <v>2538</v>
      </c>
      <c r="E8521" s="215" t="s">
        <v>14</v>
      </c>
      <c r="F8521" s="217">
        <v>3</v>
      </c>
      <c r="G8521" s="216">
        <v>1173</v>
      </c>
    </row>
    <row r="8522" s="1" customFormat="1" ht="12" spans="1:7">
      <c r="A8522" s="13">
        <v>8518</v>
      </c>
      <c r="B8522" s="214" t="s">
        <v>8335</v>
      </c>
      <c r="C8522" s="19" t="s">
        <v>8355</v>
      </c>
      <c r="D8522" s="19" t="s">
        <v>13</v>
      </c>
      <c r="E8522" s="19" t="s">
        <v>11</v>
      </c>
      <c r="F8522" s="217">
        <v>1</v>
      </c>
      <c r="G8522" s="216">
        <v>272</v>
      </c>
    </row>
    <row r="8523" s="1" customFormat="1" ht="12" spans="1:7">
      <c r="A8523" s="13">
        <v>8519</v>
      </c>
      <c r="B8523" s="214" t="s">
        <v>8335</v>
      </c>
      <c r="C8523" s="19" t="s">
        <v>8356</v>
      </c>
      <c r="D8523" s="19" t="s">
        <v>13</v>
      </c>
      <c r="E8523" s="19" t="s">
        <v>11</v>
      </c>
      <c r="F8523" s="217">
        <v>1</v>
      </c>
      <c r="G8523" s="216">
        <v>410</v>
      </c>
    </row>
    <row r="8524" s="1" customFormat="1" ht="12" spans="1:7">
      <c r="A8524" s="13">
        <v>8520</v>
      </c>
      <c r="B8524" s="214" t="s">
        <v>8335</v>
      </c>
      <c r="C8524" s="19" t="s">
        <v>8357</v>
      </c>
      <c r="D8524" s="19" t="s">
        <v>10</v>
      </c>
      <c r="E8524" s="19" t="s">
        <v>11</v>
      </c>
      <c r="F8524" s="217">
        <v>1</v>
      </c>
      <c r="G8524" s="215">
        <v>410</v>
      </c>
    </row>
    <row r="8525" s="1" customFormat="1" ht="12" spans="1:7">
      <c r="A8525" s="13">
        <v>8521</v>
      </c>
      <c r="B8525" s="214" t="s">
        <v>8335</v>
      </c>
      <c r="C8525" s="199" t="s">
        <v>8358</v>
      </c>
      <c r="D8525" s="19" t="s">
        <v>13</v>
      </c>
      <c r="E8525" s="19" t="s">
        <v>103</v>
      </c>
      <c r="F8525" s="217">
        <v>1</v>
      </c>
      <c r="G8525" s="216">
        <v>690</v>
      </c>
    </row>
    <row r="8526" s="1" customFormat="1" ht="12" spans="1:7">
      <c r="A8526" s="13">
        <v>8522</v>
      </c>
      <c r="B8526" s="214" t="s">
        <v>8335</v>
      </c>
      <c r="C8526" s="19" t="s">
        <v>8359</v>
      </c>
      <c r="D8526" s="19" t="s">
        <v>10</v>
      </c>
      <c r="E8526" s="19" t="s">
        <v>11</v>
      </c>
      <c r="F8526" s="217">
        <v>1</v>
      </c>
      <c r="G8526" s="216">
        <v>479</v>
      </c>
    </row>
    <row r="8527" s="1" customFormat="1" ht="12" spans="1:7">
      <c r="A8527" s="13">
        <v>8523</v>
      </c>
      <c r="B8527" s="214" t="s">
        <v>8335</v>
      </c>
      <c r="C8527" s="215" t="s">
        <v>8360</v>
      </c>
      <c r="D8527" s="19" t="s">
        <v>10</v>
      </c>
      <c r="E8527" s="19" t="s">
        <v>11</v>
      </c>
      <c r="F8527" s="217">
        <v>2</v>
      </c>
      <c r="G8527" s="216">
        <v>682</v>
      </c>
    </row>
    <row r="8528" s="1" customFormat="1" ht="12" spans="1:7">
      <c r="A8528" s="13">
        <v>8524</v>
      </c>
      <c r="B8528" s="214" t="s">
        <v>8335</v>
      </c>
      <c r="C8528" s="19" t="s">
        <v>8361</v>
      </c>
      <c r="D8528" s="19" t="s">
        <v>10</v>
      </c>
      <c r="E8528" s="19" t="s">
        <v>11</v>
      </c>
      <c r="F8528" s="217">
        <v>1</v>
      </c>
      <c r="G8528" s="216">
        <v>272</v>
      </c>
    </row>
    <row r="8529" s="1" customFormat="1" ht="12" spans="1:7">
      <c r="A8529" s="13">
        <v>8525</v>
      </c>
      <c r="B8529" s="214" t="s">
        <v>8335</v>
      </c>
      <c r="C8529" s="19" t="s">
        <v>8362</v>
      </c>
      <c r="D8529" s="19" t="s">
        <v>13</v>
      </c>
      <c r="E8529" s="19" t="s">
        <v>11</v>
      </c>
      <c r="F8529" s="217">
        <v>1</v>
      </c>
      <c r="G8529" s="216">
        <v>272</v>
      </c>
    </row>
    <row r="8530" s="1" customFormat="1" ht="12" spans="1:7">
      <c r="A8530" s="13">
        <v>8526</v>
      </c>
      <c r="B8530" s="214" t="s">
        <v>8335</v>
      </c>
      <c r="C8530" s="215" t="s">
        <v>8363</v>
      </c>
      <c r="D8530" s="19" t="s">
        <v>13</v>
      </c>
      <c r="E8530" s="19" t="s">
        <v>11</v>
      </c>
      <c r="F8530" s="217">
        <v>1</v>
      </c>
      <c r="G8530" s="216">
        <v>410</v>
      </c>
    </row>
    <row r="8531" s="1" customFormat="1" ht="12" spans="1:7">
      <c r="A8531" s="13">
        <v>8527</v>
      </c>
      <c r="B8531" s="214" t="s">
        <v>8335</v>
      </c>
      <c r="C8531" s="19" t="s">
        <v>8364</v>
      </c>
      <c r="D8531" s="19" t="s">
        <v>13</v>
      </c>
      <c r="E8531" s="19" t="s">
        <v>11</v>
      </c>
      <c r="F8531" s="217">
        <v>1</v>
      </c>
      <c r="G8531" s="216">
        <v>272</v>
      </c>
    </row>
    <row r="8532" s="1" customFormat="1" ht="12" spans="1:7">
      <c r="A8532" s="13">
        <v>8528</v>
      </c>
      <c r="B8532" s="214" t="s">
        <v>8335</v>
      </c>
      <c r="C8532" s="215" t="s">
        <v>8365</v>
      </c>
      <c r="D8532" s="19" t="s">
        <v>13</v>
      </c>
      <c r="E8532" s="19" t="s">
        <v>6510</v>
      </c>
      <c r="F8532" s="217">
        <v>1</v>
      </c>
      <c r="G8532" s="216">
        <v>479</v>
      </c>
    </row>
    <row r="8533" s="1" customFormat="1" ht="12" spans="1:7">
      <c r="A8533" s="13">
        <v>8529</v>
      </c>
      <c r="B8533" s="214" t="s">
        <v>8335</v>
      </c>
      <c r="C8533" s="215" t="s">
        <v>8366</v>
      </c>
      <c r="D8533" s="19" t="s">
        <v>13</v>
      </c>
      <c r="E8533" s="19" t="s">
        <v>11</v>
      </c>
      <c r="F8533" s="217">
        <v>1</v>
      </c>
      <c r="G8533" s="216">
        <v>272</v>
      </c>
    </row>
    <row r="8534" s="1" customFormat="1" ht="12" spans="1:7">
      <c r="A8534" s="13">
        <v>8530</v>
      </c>
      <c r="B8534" s="214" t="s">
        <v>8335</v>
      </c>
      <c r="C8534" s="215" t="s">
        <v>8367</v>
      </c>
      <c r="D8534" s="19" t="s">
        <v>13</v>
      </c>
      <c r="E8534" s="19" t="s">
        <v>142</v>
      </c>
      <c r="F8534" s="217">
        <v>1</v>
      </c>
      <c r="G8534" s="216">
        <v>345</v>
      </c>
    </row>
    <row r="8535" s="1" customFormat="1" ht="12" spans="1:7">
      <c r="A8535" s="13">
        <v>8531</v>
      </c>
      <c r="B8535" s="214" t="s">
        <v>8335</v>
      </c>
      <c r="C8535" s="215" t="s">
        <v>8368</v>
      </c>
      <c r="D8535" s="19" t="s">
        <v>10</v>
      </c>
      <c r="E8535" s="19" t="s">
        <v>11</v>
      </c>
      <c r="F8535" s="217">
        <v>3</v>
      </c>
      <c r="G8535" s="216">
        <v>954</v>
      </c>
    </row>
    <row r="8536" s="1" customFormat="1" ht="12" spans="1:7">
      <c r="A8536" s="13">
        <v>8532</v>
      </c>
      <c r="B8536" s="214" t="s">
        <v>8335</v>
      </c>
      <c r="C8536" s="215" t="s">
        <v>8369</v>
      </c>
      <c r="D8536" s="19" t="s">
        <v>13</v>
      </c>
      <c r="E8536" s="19" t="s">
        <v>11</v>
      </c>
      <c r="F8536" s="217">
        <v>1</v>
      </c>
      <c r="G8536" s="216">
        <v>479</v>
      </c>
    </row>
    <row r="8537" s="1" customFormat="1" ht="12" spans="1:7">
      <c r="A8537" s="13">
        <v>8533</v>
      </c>
      <c r="B8537" s="214" t="s">
        <v>8335</v>
      </c>
      <c r="C8537" s="101" t="s">
        <v>8370</v>
      </c>
      <c r="D8537" s="101" t="s">
        <v>13</v>
      </c>
      <c r="E8537" s="101" t="s">
        <v>14</v>
      </c>
      <c r="F8537" s="217">
        <v>1</v>
      </c>
      <c r="G8537" s="130">
        <v>345</v>
      </c>
    </row>
    <row r="8538" s="1" customFormat="1" ht="12" spans="1:7">
      <c r="A8538" s="13">
        <v>8534</v>
      </c>
      <c r="B8538" s="214" t="s">
        <v>8335</v>
      </c>
      <c r="C8538" s="101" t="s">
        <v>8371</v>
      </c>
      <c r="D8538" s="101" t="s">
        <v>10</v>
      </c>
      <c r="E8538" s="101" t="s">
        <v>11</v>
      </c>
      <c r="F8538" s="217">
        <v>1</v>
      </c>
      <c r="G8538" s="130">
        <v>272</v>
      </c>
    </row>
    <row r="8539" s="1" customFormat="1" ht="12" spans="1:7">
      <c r="A8539" s="13">
        <v>8535</v>
      </c>
      <c r="B8539" s="214" t="s">
        <v>8335</v>
      </c>
      <c r="C8539" s="101" t="s">
        <v>8372</v>
      </c>
      <c r="D8539" s="101" t="s">
        <v>13</v>
      </c>
      <c r="E8539" s="101" t="s">
        <v>14</v>
      </c>
      <c r="F8539" s="217">
        <v>1</v>
      </c>
      <c r="G8539" s="130">
        <v>345</v>
      </c>
    </row>
    <row r="8540" s="1" customFormat="1" ht="12" spans="1:7">
      <c r="A8540" s="13">
        <v>8536</v>
      </c>
      <c r="B8540" s="214" t="s">
        <v>8373</v>
      </c>
      <c r="C8540" s="215" t="s">
        <v>8374</v>
      </c>
      <c r="D8540" s="215" t="s">
        <v>10</v>
      </c>
      <c r="E8540" s="215" t="s">
        <v>11</v>
      </c>
      <c r="F8540" s="217">
        <v>2</v>
      </c>
      <c r="G8540" s="216">
        <v>889</v>
      </c>
    </row>
    <row r="8541" s="1" customFormat="1" ht="12" spans="1:7">
      <c r="A8541" s="13">
        <v>8537</v>
      </c>
      <c r="B8541" s="214" t="s">
        <v>8373</v>
      </c>
      <c r="C8541" s="215" t="s">
        <v>8375</v>
      </c>
      <c r="D8541" s="215" t="s">
        <v>10</v>
      </c>
      <c r="E8541" s="215" t="s">
        <v>11</v>
      </c>
      <c r="F8541" s="217">
        <v>1</v>
      </c>
      <c r="G8541" s="216">
        <v>479</v>
      </c>
    </row>
    <row r="8542" s="1" customFormat="1" ht="12" spans="1:7">
      <c r="A8542" s="13">
        <v>8538</v>
      </c>
      <c r="B8542" s="214" t="s">
        <v>8373</v>
      </c>
      <c r="C8542" s="215" t="s">
        <v>8376</v>
      </c>
      <c r="D8542" s="215" t="s">
        <v>10</v>
      </c>
      <c r="E8542" s="215" t="s">
        <v>11</v>
      </c>
      <c r="F8542" s="217">
        <v>1</v>
      </c>
      <c r="G8542" s="216">
        <v>479</v>
      </c>
    </row>
    <row r="8543" s="1" customFormat="1" ht="12" spans="1:7">
      <c r="A8543" s="13">
        <v>8539</v>
      </c>
      <c r="B8543" s="214" t="s">
        <v>8373</v>
      </c>
      <c r="C8543" s="215" t="s">
        <v>673</v>
      </c>
      <c r="D8543" s="215" t="s">
        <v>10</v>
      </c>
      <c r="E8543" s="215" t="s">
        <v>11</v>
      </c>
      <c r="F8543" s="217">
        <v>1</v>
      </c>
      <c r="G8543" s="216">
        <v>410</v>
      </c>
    </row>
    <row r="8544" s="1" customFormat="1" ht="12" spans="1:7">
      <c r="A8544" s="13">
        <v>8540</v>
      </c>
      <c r="B8544" s="214" t="s">
        <v>8373</v>
      </c>
      <c r="C8544" s="215" t="s">
        <v>8377</v>
      </c>
      <c r="D8544" s="215" t="s">
        <v>13</v>
      </c>
      <c r="E8544" s="215" t="s">
        <v>11</v>
      </c>
      <c r="F8544" s="217">
        <v>4</v>
      </c>
      <c r="G8544" s="216">
        <v>1709</v>
      </c>
    </row>
    <row r="8545" s="1" customFormat="1" ht="12" spans="1:7">
      <c r="A8545" s="13">
        <v>8541</v>
      </c>
      <c r="B8545" s="214" t="s">
        <v>8373</v>
      </c>
      <c r="C8545" s="215" t="s">
        <v>8378</v>
      </c>
      <c r="D8545" s="215" t="s">
        <v>13</v>
      </c>
      <c r="E8545" s="215" t="s">
        <v>14</v>
      </c>
      <c r="F8545" s="217">
        <v>1</v>
      </c>
      <c r="G8545" s="216">
        <v>483</v>
      </c>
    </row>
    <row r="8546" s="1" customFormat="1" ht="12" spans="1:7">
      <c r="A8546" s="13">
        <v>8542</v>
      </c>
      <c r="B8546" s="214" t="s">
        <v>8373</v>
      </c>
      <c r="C8546" s="215" t="s">
        <v>8379</v>
      </c>
      <c r="D8546" s="215" t="s">
        <v>13</v>
      </c>
      <c r="E8546" s="215" t="s">
        <v>14</v>
      </c>
      <c r="F8546" s="217">
        <v>1</v>
      </c>
      <c r="G8546" s="216">
        <v>552</v>
      </c>
    </row>
    <row r="8547" s="1" customFormat="1" ht="12" spans="1:7">
      <c r="A8547" s="13">
        <v>8543</v>
      </c>
      <c r="B8547" s="214" t="s">
        <v>8373</v>
      </c>
      <c r="C8547" s="215" t="s">
        <v>8380</v>
      </c>
      <c r="D8547" s="215" t="s">
        <v>13</v>
      </c>
      <c r="E8547" s="215" t="s">
        <v>11</v>
      </c>
      <c r="F8547" s="217">
        <v>4</v>
      </c>
      <c r="G8547" s="216">
        <v>1640</v>
      </c>
    </row>
    <row r="8548" s="1" customFormat="1" ht="12" spans="1:7">
      <c r="A8548" s="13">
        <v>8544</v>
      </c>
      <c r="B8548" s="214" t="s">
        <v>8373</v>
      </c>
      <c r="C8548" s="215" t="s">
        <v>8381</v>
      </c>
      <c r="D8548" s="215" t="s">
        <v>13</v>
      </c>
      <c r="E8548" s="215" t="s">
        <v>11</v>
      </c>
      <c r="F8548" s="217">
        <v>1</v>
      </c>
      <c r="G8548" s="216">
        <v>479</v>
      </c>
    </row>
    <row r="8549" s="1" customFormat="1" ht="12" spans="1:7">
      <c r="A8549" s="13">
        <v>8545</v>
      </c>
      <c r="B8549" s="214" t="s">
        <v>8373</v>
      </c>
      <c r="C8549" s="215" t="s">
        <v>8382</v>
      </c>
      <c r="D8549" s="215" t="s">
        <v>13</v>
      </c>
      <c r="E8549" s="215" t="s">
        <v>11</v>
      </c>
      <c r="F8549" s="217">
        <v>4</v>
      </c>
      <c r="G8549" s="216">
        <v>1571</v>
      </c>
    </row>
    <row r="8550" s="1" customFormat="1" ht="12" spans="1:7">
      <c r="A8550" s="13">
        <v>8546</v>
      </c>
      <c r="B8550" s="214" t="s">
        <v>8373</v>
      </c>
      <c r="C8550" s="215" t="s">
        <v>8383</v>
      </c>
      <c r="D8550" s="215" t="s">
        <v>10</v>
      </c>
      <c r="E8550" s="215" t="s">
        <v>11</v>
      </c>
      <c r="F8550" s="217">
        <v>1</v>
      </c>
      <c r="G8550" s="216">
        <v>272</v>
      </c>
    </row>
    <row r="8551" s="1" customFormat="1" ht="12" spans="1:7">
      <c r="A8551" s="13">
        <v>8547</v>
      </c>
      <c r="B8551" s="214" t="s">
        <v>8373</v>
      </c>
      <c r="C8551" s="215" t="s">
        <v>8384</v>
      </c>
      <c r="D8551" s="215" t="s">
        <v>13</v>
      </c>
      <c r="E8551" s="215" t="s">
        <v>14</v>
      </c>
      <c r="F8551" s="217">
        <v>1</v>
      </c>
      <c r="G8551" s="216">
        <v>552</v>
      </c>
    </row>
    <row r="8552" s="1" customFormat="1" ht="12" spans="1:7">
      <c r="A8552" s="13">
        <v>8548</v>
      </c>
      <c r="B8552" s="214" t="s">
        <v>8373</v>
      </c>
      <c r="C8552" s="215" t="s">
        <v>8385</v>
      </c>
      <c r="D8552" s="215" t="s">
        <v>13</v>
      </c>
      <c r="E8552" s="215" t="s">
        <v>11</v>
      </c>
      <c r="F8552" s="217">
        <v>1</v>
      </c>
      <c r="G8552" s="216">
        <v>479</v>
      </c>
    </row>
    <row r="8553" s="1" customFormat="1" ht="12" spans="1:7">
      <c r="A8553" s="13">
        <v>8549</v>
      </c>
      <c r="B8553" s="214" t="s">
        <v>8373</v>
      </c>
      <c r="C8553" s="215" t="s">
        <v>5154</v>
      </c>
      <c r="D8553" s="215" t="s">
        <v>13</v>
      </c>
      <c r="E8553" s="215" t="s">
        <v>11</v>
      </c>
      <c r="F8553" s="217">
        <v>3</v>
      </c>
      <c r="G8553" s="216">
        <v>1299</v>
      </c>
    </row>
    <row r="8554" s="1" customFormat="1" ht="12" spans="1:7">
      <c r="A8554" s="13">
        <v>8550</v>
      </c>
      <c r="B8554" s="214" t="s">
        <v>8373</v>
      </c>
      <c r="C8554" s="215" t="s">
        <v>8386</v>
      </c>
      <c r="D8554" s="215" t="s">
        <v>10</v>
      </c>
      <c r="E8554" s="215" t="s">
        <v>14</v>
      </c>
      <c r="F8554" s="217">
        <v>1</v>
      </c>
      <c r="G8554" s="216">
        <v>483</v>
      </c>
    </row>
    <row r="8555" s="1" customFormat="1" ht="12" spans="1:7">
      <c r="A8555" s="13">
        <v>8551</v>
      </c>
      <c r="B8555" s="214" t="s">
        <v>8373</v>
      </c>
      <c r="C8555" s="215" t="s">
        <v>8387</v>
      </c>
      <c r="D8555" s="215" t="s">
        <v>13</v>
      </c>
      <c r="E8555" s="215" t="s">
        <v>11</v>
      </c>
      <c r="F8555" s="217">
        <v>1</v>
      </c>
      <c r="G8555" s="216">
        <v>272</v>
      </c>
    </row>
    <row r="8556" s="1" customFormat="1" ht="12" spans="1:7">
      <c r="A8556" s="13">
        <v>8552</v>
      </c>
      <c r="B8556" s="214" t="s">
        <v>8373</v>
      </c>
      <c r="C8556" s="215" t="s">
        <v>8388</v>
      </c>
      <c r="D8556" s="215" t="s">
        <v>13</v>
      </c>
      <c r="E8556" s="215" t="s">
        <v>11</v>
      </c>
      <c r="F8556" s="217">
        <v>1</v>
      </c>
      <c r="G8556" s="216">
        <v>410</v>
      </c>
    </row>
    <row r="8557" s="1" customFormat="1" ht="12" spans="1:7">
      <c r="A8557" s="13">
        <v>8553</v>
      </c>
      <c r="B8557" s="214" t="s">
        <v>8373</v>
      </c>
      <c r="C8557" s="215" t="s">
        <v>8389</v>
      </c>
      <c r="D8557" s="215" t="s">
        <v>13</v>
      </c>
      <c r="E8557" s="215" t="s">
        <v>11</v>
      </c>
      <c r="F8557" s="217">
        <v>1</v>
      </c>
      <c r="G8557" s="216">
        <v>410</v>
      </c>
    </row>
    <row r="8558" s="1" customFormat="1" ht="12" spans="1:7">
      <c r="A8558" s="13">
        <v>8554</v>
      </c>
      <c r="B8558" s="214" t="s">
        <v>8373</v>
      </c>
      <c r="C8558" s="215" t="s">
        <v>8390</v>
      </c>
      <c r="D8558" s="215" t="s">
        <v>10</v>
      </c>
      <c r="E8558" s="215" t="s">
        <v>11</v>
      </c>
      <c r="F8558" s="217">
        <v>1</v>
      </c>
      <c r="G8558" s="216">
        <v>479</v>
      </c>
    </row>
    <row r="8559" s="1" customFormat="1" ht="12" spans="1:7">
      <c r="A8559" s="13">
        <v>8555</v>
      </c>
      <c r="B8559" s="214" t="s">
        <v>8373</v>
      </c>
      <c r="C8559" s="215" t="s">
        <v>3540</v>
      </c>
      <c r="D8559" s="215" t="s">
        <v>13</v>
      </c>
      <c r="E8559" s="215" t="s">
        <v>11</v>
      </c>
      <c r="F8559" s="217">
        <v>1</v>
      </c>
      <c r="G8559" s="216">
        <v>410</v>
      </c>
    </row>
    <row r="8560" s="1" customFormat="1" ht="12" spans="1:7">
      <c r="A8560" s="13">
        <v>8556</v>
      </c>
      <c r="B8560" s="214" t="s">
        <v>8373</v>
      </c>
      <c r="C8560" s="215" t="s">
        <v>8391</v>
      </c>
      <c r="D8560" s="215" t="s">
        <v>10</v>
      </c>
      <c r="E8560" s="215" t="s">
        <v>14</v>
      </c>
      <c r="F8560" s="217">
        <v>2</v>
      </c>
      <c r="G8560" s="216">
        <v>1035</v>
      </c>
    </row>
    <row r="8561" s="1" customFormat="1" ht="12" spans="1:7">
      <c r="A8561" s="13">
        <v>8557</v>
      </c>
      <c r="B8561" s="214" t="s">
        <v>8373</v>
      </c>
      <c r="C8561" s="19" t="s">
        <v>8392</v>
      </c>
      <c r="D8561" s="215" t="s">
        <v>13</v>
      </c>
      <c r="E8561" s="215" t="s">
        <v>11</v>
      </c>
      <c r="F8561" s="217">
        <v>1</v>
      </c>
      <c r="G8561" s="216">
        <v>272</v>
      </c>
    </row>
    <row r="8562" s="1" customFormat="1" ht="12" spans="1:7">
      <c r="A8562" s="13">
        <v>8558</v>
      </c>
      <c r="B8562" s="214" t="s">
        <v>8373</v>
      </c>
      <c r="C8562" s="215" t="s">
        <v>8393</v>
      </c>
      <c r="D8562" s="215" t="s">
        <v>10</v>
      </c>
      <c r="E8562" s="215" t="s">
        <v>11</v>
      </c>
      <c r="F8562" s="217">
        <v>1</v>
      </c>
      <c r="G8562" s="216">
        <v>479</v>
      </c>
    </row>
    <row r="8563" s="1" customFormat="1" ht="12" spans="1:7">
      <c r="A8563" s="13">
        <v>8559</v>
      </c>
      <c r="B8563" s="214" t="s">
        <v>8373</v>
      </c>
      <c r="C8563" s="215" t="s">
        <v>8394</v>
      </c>
      <c r="D8563" s="215" t="s">
        <v>10</v>
      </c>
      <c r="E8563" s="215" t="s">
        <v>11</v>
      </c>
      <c r="F8563" s="217">
        <v>3</v>
      </c>
      <c r="G8563" s="216">
        <v>1161</v>
      </c>
    </row>
    <row r="8564" s="1" customFormat="1" ht="12" spans="1:7">
      <c r="A8564" s="13">
        <v>8560</v>
      </c>
      <c r="B8564" s="214" t="s">
        <v>8373</v>
      </c>
      <c r="C8564" s="215" t="s">
        <v>8395</v>
      </c>
      <c r="D8564" s="215" t="s">
        <v>13</v>
      </c>
      <c r="E8564" s="215" t="s">
        <v>11</v>
      </c>
      <c r="F8564" s="217">
        <v>3</v>
      </c>
      <c r="G8564" s="216">
        <v>1161</v>
      </c>
    </row>
    <row r="8565" s="1" customFormat="1" ht="12" spans="1:7">
      <c r="A8565" s="13">
        <v>8561</v>
      </c>
      <c r="B8565" s="214" t="s">
        <v>8373</v>
      </c>
      <c r="C8565" s="215" t="s">
        <v>8396</v>
      </c>
      <c r="D8565" s="215" t="s">
        <v>10</v>
      </c>
      <c r="E8565" s="215" t="s">
        <v>11</v>
      </c>
      <c r="F8565" s="217">
        <v>1</v>
      </c>
      <c r="G8565" s="216">
        <v>410</v>
      </c>
    </row>
    <row r="8566" s="1" customFormat="1" ht="12" spans="1:7">
      <c r="A8566" s="13">
        <v>8562</v>
      </c>
      <c r="B8566" s="214" t="s">
        <v>8373</v>
      </c>
      <c r="C8566" s="215" t="s">
        <v>8397</v>
      </c>
      <c r="D8566" s="215" t="s">
        <v>10</v>
      </c>
      <c r="E8566" s="215" t="s">
        <v>11</v>
      </c>
      <c r="F8566" s="217">
        <v>2</v>
      </c>
      <c r="G8566" s="216">
        <v>889</v>
      </c>
    </row>
    <row r="8567" s="1" customFormat="1" ht="12" spans="1:7">
      <c r="A8567" s="13">
        <v>8563</v>
      </c>
      <c r="B8567" s="214" t="s">
        <v>8373</v>
      </c>
      <c r="C8567" s="215" t="s">
        <v>8398</v>
      </c>
      <c r="D8567" s="215" t="s">
        <v>10</v>
      </c>
      <c r="E8567" s="215" t="s">
        <v>11</v>
      </c>
      <c r="F8567" s="217">
        <v>1</v>
      </c>
      <c r="G8567" s="216">
        <v>410</v>
      </c>
    </row>
    <row r="8568" s="1" customFormat="1" ht="12" spans="1:7">
      <c r="A8568" s="13">
        <v>8564</v>
      </c>
      <c r="B8568" s="214" t="s">
        <v>8373</v>
      </c>
      <c r="C8568" s="215" t="s">
        <v>8399</v>
      </c>
      <c r="D8568" s="215" t="s">
        <v>10</v>
      </c>
      <c r="E8568" s="215" t="s">
        <v>11</v>
      </c>
      <c r="F8568" s="217">
        <v>1</v>
      </c>
      <c r="G8568" s="216">
        <v>410</v>
      </c>
    </row>
    <row r="8569" s="1" customFormat="1" ht="12" spans="1:7">
      <c r="A8569" s="13">
        <v>8565</v>
      </c>
      <c r="B8569" s="214" t="s">
        <v>8373</v>
      </c>
      <c r="C8569" s="215" t="s">
        <v>8400</v>
      </c>
      <c r="D8569" s="215" t="s">
        <v>13</v>
      </c>
      <c r="E8569" s="215" t="s">
        <v>11</v>
      </c>
      <c r="F8569" s="217">
        <v>2</v>
      </c>
      <c r="G8569" s="216">
        <v>889</v>
      </c>
    </row>
    <row r="8570" s="1" customFormat="1" ht="12" spans="1:7">
      <c r="A8570" s="13">
        <v>8566</v>
      </c>
      <c r="B8570" s="214" t="s">
        <v>8373</v>
      </c>
      <c r="C8570" s="215" t="s">
        <v>8401</v>
      </c>
      <c r="D8570" s="215" t="s">
        <v>13</v>
      </c>
      <c r="E8570" s="215" t="s">
        <v>14</v>
      </c>
      <c r="F8570" s="217">
        <v>1</v>
      </c>
      <c r="G8570" s="216">
        <v>483</v>
      </c>
    </row>
    <row r="8571" s="1" customFormat="1" ht="12" spans="1:7">
      <c r="A8571" s="13">
        <v>8567</v>
      </c>
      <c r="B8571" s="214" t="s">
        <v>8373</v>
      </c>
      <c r="C8571" s="215" t="s">
        <v>5565</v>
      </c>
      <c r="D8571" s="215" t="s">
        <v>13</v>
      </c>
      <c r="E8571" s="215" t="s">
        <v>11</v>
      </c>
      <c r="F8571" s="217">
        <v>1</v>
      </c>
      <c r="G8571" s="216">
        <v>410</v>
      </c>
    </row>
    <row r="8572" s="1" customFormat="1" ht="12" spans="1:7">
      <c r="A8572" s="13">
        <v>8568</v>
      </c>
      <c r="B8572" s="214" t="s">
        <v>8373</v>
      </c>
      <c r="C8572" s="215" t="s">
        <v>4864</v>
      </c>
      <c r="D8572" s="215" t="s">
        <v>2538</v>
      </c>
      <c r="E8572" s="215" t="s">
        <v>11</v>
      </c>
      <c r="F8572" s="217">
        <v>1</v>
      </c>
      <c r="G8572" s="216">
        <v>410</v>
      </c>
    </row>
    <row r="8573" s="1" customFormat="1" ht="12" spans="1:7">
      <c r="A8573" s="13">
        <v>8569</v>
      </c>
      <c r="B8573" s="214" t="s">
        <v>8373</v>
      </c>
      <c r="C8573" s="215" t="s">
        <v>8402</v>
      </c>
      <c r="D8573" s="215" t="s">
        <v>13</v>
      </c>
      <c r="E8573" s="215" t="s">
        <v>11</v>
      </c>
      <c r="F8573" s="217">
        <v>5</v>
      </c>
      <c r="G8573" s="216">
        <v>2050</v>
      </c>
    </row>
    <row r="8574" s="1" customFormat="1" ht="12" spans="1:7">
      <c r="A8574" s="13">
        <v>8570</v>
      </c>
      <c r="B8574" s="214" t="s">
        <v>8373</v>
      </c>
      <c r="C8574" s="215" t="s">
        <v>8403</v>
      </c>
      <c r="D8574" s="215" t="s">
        <v>2538</v>
      </c>
      <c r="E8574" s="215" t="s">
        <v>103</v>
      </c>
      <c r="F8574" s="217">
        <v>1</v>
      </c>
      <c r="G8574" s="216">
        <v>621</v>
      </c>
    </row>
    <row r="8575" s="1" customFormat="1" ht="12" spans="1:7">
      <c r="A8575" s="13">
        <v>8571</v>
      </c>
      <c r="B8575" s="214" t="s">
        <v>8373</v>
      </c>
      <c r="C8575" s="215" t="s">
        <v>8404</v>
      </c>
      <c r="D8575" s="215" t="s">
        <v>13</v>
      </c>
      <c r="E8575" s="215" t="s">
        <v>11</v>
      </c>
      <c r="F8575" s="217">
        <v>1</v>
      </c>
      <c r="G8575" s="216">
        <v>410</v>
      </c>
    </row>
    <row r="8576" s="1" customFormat="1" ht="12" spans="1:7">
      <c r="A8576" s="13">
        <v>8572</v>
      </c>
      <c r="B8576" s="214" t="s">
        <v>8373</v>
      </c>
      <c r="C8576" s="19" t="s">
        <v>8405</v>
      </c>
      <c r="D8576" s="215" t="s">
        <v>13</v>
      </c>
      <c r="E8576" s="215" t="s">
        <v>14</v>
      </c>
      <c r="F8576" s="217">
        <v>2</v>
      </c>
      <c r="G8576" s="197">
        <v>966</v>
      </c>
    </row>
    <row r="8577" s="1" customFormat="1" ht="12" spans="1:7">
      <c r="A8577" s="13">
        <v>8573</v>
      </c>
      <c r="B8577" s="214" t="s">
        <v>8373</v>
      </c>
      <c r="C8577" s="19" t="s">
        <v>8406</v>
      </c>
      <c r="D8577" s="215" t="s">
        <v>13</v>
      </c>
      <c r="E8577" s="215" t="s">
        <v>11</v>
      </c>
      <c r="F8577" s="217">
        <v>1</v>
      </c>
      <c r="G8577" s="197">
        <v>272</v>
      </c>
    </row>
    <row r="8578" s="1" customFormat="1" ht="12" spans="1:7">
      <c r="A8578" s="13">
        <v>8574</v>
      </c>
      <c r="B8578" s="214" t="s">
        <v>8373</v>
      </c>
      <c r="C8578" s="19" t="s">
        <v>8407</v>
      </c>
      <c r="D8578" s="215" t="s">
        <v>2538</v>
      </c>
      <c r="E8578" s="215" t="s">
        <v>142</v>
      </c>
      <c r="F8578" s="217">
        <v>3</v>
      </c>
      <c r="G8578" s="197">
        <v>1311</v>
      </c>
    </row>
    <row r="8579" s="1" customFormat="1" ht="12" spans="1:7">
      <c r="A8579" s="13">
        <v>8575</v>
      </c>
      <c r="B8579" s="214" t="s">
        <v>8373</v>
      </c>
      <c r="C8579" s="19" t="s">
        <v>8408</v>
      </c>
      <c r="D8579" s="215" t="s">
        <v>2538</v>
      </c>
      <c r="E8579" s="215" t="s">
        <v>11</v>
      </c>
      <c r="F8579" s="217">
        <v>1</v>
      </c>
      <c r="G8579" s="197">
        <v>410</v>
      </c>
    </row>
    <row r="8580" s="1" customFormat="1" ht="12" spans="1:7">
      <c r="A8580" s="13">
        <v>8576</v>
      </c>
      <c r="B8580" s="214" t="s">
        <v>8373</v>
      </c>
      <c r="C8580" s="19" t="s">
        <v>8409</v>
      </c>
      <c r="D8580" s="215" t="s">
        <v>13</v>
      </c>
      <c r="E8580" s="215" t="s">
        <v>11</v>
      </c>
      <c r="F8580" s="217">
        <v>1</v>
      </c>
      <c r="G8580" s="197">
        <v>410</v>
      </c>
    </row>
    <row r="8581" s="1" customFormat="1" ht="12" spans="1:7">
      <c r="A8581" s="13">
        <v>8577</v>
      </c>
      <c r="B8581" s="214" t="s">
        <v>8373</v>
      </c>
      <c r="C8581" s="19" t="s">
        <v>8410</v>
      </c>
      <c r="D8581" s="215" t="s">
        <v>2538</v>
      </c>
      <c r="E8581" s="215" t="s">
        <v>11</v>
      </c>
      <c r="F8581" s="217">
        <v>1</v>
      </c>
      <c r="G8581" s="197">
        <v>479</v>
      </c>
    </row>
    <row r="8582" s="1" customFormat="1" ht="12" spans="1:7">
      <c r="A8582" s="13">
        <v>8578</v>
      </c>
      <c r="B8582" s="214" t="s">
        <v>8373</v>
      </c>
      <c r="C8582" s="19" t="s">
        <v>8411</v>
      </c>
      <c r="D8582" s="215" t="s">
        <v>2538</v>
      </c>
      <c r="E8582" s="215" t="s">
        <v>11</v>
      </c>
      <c r="F8582" s="217">
        <v>1</v>
      </c>
      <c r="G8582" s="197">
        <v>479</v>
      </c>
    </row>
    <row r="8583" s="1" customFormat="1" ht="12" spans="1:7">
      <c r="A8583" s="13">
        <v>8579</v>
      </c>
      <c r="B8583" s="214" t="s">
        <v>8373</v>
      </c>
      <c r="C8583" s="19" t="s">
        <v>8412</v>
      </c>
      <c r="D8583" s="215" t="s">
        <v>13</v>
      </c>
      <c r="E8583" s="215" t="s">
        <v>11</v>
      </c>
      <c r="F8583" s="217">
        <v>1</v>
      </c>
      <c r="G8583" s="197">
        <v>272</v>
      </c>
    </row>
    <row r="8584" s="1" customFormat="1" ht="12" spans="1:7">
      <c r="A8584" s="13">
        <v>8580</v>
      </c>
      <c r="B8584" s="214" t="s">
        <v>8373</v>
      </c>
      <c r="C8584" s="19" t="s">
        <v>8413</v>
      </c>
      <c r="D8584" s="215" t="s">
        <v>13</v>
      </c>
      <c r="E8584" s="215" t="s">
        <v>142</v>
      </c>
      <c r="F8584" s="217">
        <v>2</v>
      </c>
      <c r="G8584" s="197">
        <v>966</v>
      </c>
    </row>
    <row r="8585" s="1" customFormat="1" ht="12" spans="1:7">
      <c r="A8585" s="13">
        <v>8581</v>
      </c>
      <c r="B8585" s="214" t="s">
        <v>8373</v>
      </c>
      <c r="C8585" s="19" t="s">
        <v>8414</v>
      </c>
      <c r="D8585" s="215" t="s">
        <v>13</v>
      </c>
      <c r="E8585" s="215" t="s">
        <v>142</v>
      </c>
      <c r="F8585" s="217">
        <v>2</v>
      </c>
      <c r="G8585" s="197">
        <v>966</v>
      </c>
    </row>
    <row r="8586" s="1" customFormat="1" ht="12" spans="1:7">
      <c r="A8586" s="13">
        <v>8582</v>
      </c>
      <c r="B8586" s="214" t="s">
        <v>8373</v>
      </c>
      <c r="C8586" s="215" t="s">
        <v>8415</v>
      </c>
      <c r="D8586" s="215" t="s">
        <v>13</v>
      </c>
      <c r="E8586" s="215" t="s">
        <v>11</v>
      </c>
      <c r="F8586" s="217">
        <v>1</v>
      </c>
      <c r="G8586" s="215">
        <v>410</v>
      </c>
    </row>
    <row r="8587" s="1" customFormat="1" ht="12" spans="1:7">
      <c r="A8587" s="13">
        <v>8583</v>
      </c>
      <c r="B8587" s="214" t="s">
        <v>8373</v>
      </c>
      <c r="C8587" s="19" t="s">
        <v>8416</v>
      </c>
      <c r="D8587" s="215" t="s">
        <v>2538</v>
      </c>
      <c r="E8587" s="215" t="s">
        <v>11</v>
      </c>
      <c r="F8587" s="217">
        <v>1</v>
      </c>
      <c r="G8587" s="197">
        <v>410</v>
      </c>
    </row>
    <row r="8588" s="1" customFormat="1" ht="12" spans="1:7">
      <c r="A8588" s="13">
        <v>8584</v>
      </c>
      <c r="B8588" s="214" t="s">
        <v>8373</v>
      </c>
      <c r="C8588" s="101" t="s">
        <v>8417</v>
      </c>
      <c r="D8588" s="224" t="s">
        <v>13</v>
      </c>
      <c r="E8588" s="224" t="s">
        <v>11</v>
      </c>
      <c r="F8588" s="217">
        <v>1</v>
      </c>
      <c r="G8588" s="130">
        <v>410</v>
      </c>
    </row>
    <row r="8589" s="1" customFormat="1" ht="12" spans="1:7">
      <c r="A8589" s="13">
        <v>8585</v>
      </c>
      <c r="B8589" s="214" t="s">
        <v>8373</v>
      </c>
      <c r="C8589" s="101" t="s">
        <v>8418</v>
      </c>
      <c r="D8589" s="224" t="s">
        <v>13</v>
      </c>
      <c r="E8589" s="224" t="s">
        <v>142</v>
      </c>
      <c r="F8589" s="217">
        <v>3</v>
      </c>
      <c r="G8589" s="130">
        <v>1518</v>
      </c>
    </row>
    <row r="8590" s="1" customFormat="1" ht="12" spans="1:7">
      <c r="A8590" s="13">
        <v>8586</v>
      </c>
      <c r="B8590" s="214" t="s">
        <v>8373</v>
      </c>
      <c r="C8590" s="101" t="s">
        <v>8419</v>
      </c>
      <c r="D8590" s="224" t="s">
        <v>2538</v>
      </c>
      <c r="E8590" s="224" t="s">
        <v>11</v>
      </c>
      <c r="F8590" s="217">
        <v>1</v>
      </c>
      <c r="G8590" s="130">
        <v>410</v>
      </c>
    </row>
    <row r="8591" s="1" customFormat="1" ht="12" spans="1:7">
      <c r="A8591" s="13">
        <v>8587</v>
      </c>
      <c r="B8591" s="214" t="s">
        <v>8373</v>
      </c>
      <c r="C8591" s="101" t="s">
        <v>8420</v>
      </c>
      <c r="D8591" s="224" t="s">
        <v>13</v>
      </c>
      <c r="E8591" s="224" t="s">
        <v>11</v>
      </c>
      <c r="F8591" s="217">
        <v>1</v>
      </c>
      <c r="G8591" s="130">
        <v>272</v>
      </c>
    </row>
    <row r="8592" s="1" customFormat="1" ht="12" spans="1:7">
      <c r="A8592" s="13">
        <v>8588</v>
      </c>
      <c r="B8592" s="214" t="s">
        <v>8373</v>
      </c>
      <c r="C8592" s="101" t="s">
        <v>8421</v>
      </c>
      <c r="D8592" s="224" t="s">
        <v>2538</v>
      </c>
      <c r="E8592" s="224" t="s">
        <v>11</v>
      </c>
      <c r="F8592" s="217">
        <v>1</v>
      </c>
      <c r="G8592" s="130">
        <v>479</v>
      </c>
    </row>
    <row r="8593" s="1" customFormat="1" ht="12" spans="1:7">
      <c r="A8593" s="13">
        <v>8589</v>
      </c>
      <c r="B8593" s="214" t="s">
        <v>8373</v>
      </c>
      <c r="C8593" s="101" t="s">
        <v>8422</v>
      </c>
      <c r="D8593" s="224" t="s">
        <v>13</v>
      </c>
      <c r="E8593" s="224" t="s">
        <v>11</v>
      </c>
      <c r="F8593" s="217">
        <v>3</v>
      </c>
      <c r="G8593" s="130">
        <v>1092</v>
      </c>
    </row>
    <row r="8594" s="1" customFormat="1" ht="12" spans="1:7">
      <c r="A8594" s="13">
        <v>8590</v>
      </c>
      <c r="B8594" s="214" t="s">
        <v>8373</v>
      </c>
      <c r="C8594" s="101" t="s">
        <v>8423</v>
      </c>
      <c r="D8594" s="224" t="s">
        <v>13</v>
      </c>
      <c r="E8594" s="224" t="s">
        <v>11</v>
      </c>
      <c r="F8594" s="217">
        <v>1</v>
      </c>
      <c r="G8594" s="130">
        <v>410</v>
      </c>
    </row>
    <row r="8595" s="1" customFormat="1" ht="12" spans="1:7">
      <c r="A8595" s="13">
        <v>8591</v>
      </c>
      <c r="B8595" s="214" t="s">
        <v>8373</v>
      </c>
      <c r="C8595" s="101" t="s">
        <v>8424</v>
      </c>
      <c r="D8595" s="224" t="s">
        <v>13</v>
      </c>
      <c r="E8595" s="215" t="s">
        <v>142</v>
      </c>
      <c r="F8595" s="217">
        <v>2</v>
      </c>
      <c r="G8595" s="130">
        <v>966</v>
      </c>
    </row>
    <row r="8596" s="1" customFormat="1" ht="12" spans="1:7">
      <c r="A8596" s="13">
        <v>8592</v>
      </c>
      <c r="B8596" s="214" t="s">
        <v>8373</v>
      </c>
      <c r="C8596" s="101" t="s">
        <v>8425</v>
      </c>
      <c r="D8596" s="224" t="s">
        <v>13</v>
      </c>
      <c r="E8596" s="224" t="s">
        <v>11</v>
      </c>
      <c r="F8596" s="217">
        <v>5</v>
      </c>
      <c r="G8596" s="130">
        <v>1774</v>
      </c>
    </row>
    <row r="8597" s="1" customFormat="1" ht="12" spans="1:7">
      <c r="A8597" s="13">
        <v>8593</v>
      </c>
      <c r="B8597" s="214" t="s">
        <v>8373</v>
      </c>
      <c r="C8597" s="101" t="s">
        <v>8426</v>
      </c>
      <c r="D8597" s="224" t="s">
        <v>13</v>
      </c>
      <c r="E8597" s="224" t="s">
        <v>11</v>
      </c>
      <c r="F8597" s="217">
        <v>2</v>
      </c>
      <c r="G8597" s="241">
        <v>889</v>
      </c>
    </row>
    <row r="8598" s="1" customFormat="1" ht="12" spans="1:7">
      <c r="A8598" s="13">
        <v>8594</v>
      </c>
      <c r="B8598" s="214" t="s">
        <v>8373</v>
      </c>
      <c r="C8598" s="101" t="s">
        <v>8427</v>
      </c>
      <c r="D8598" s="224" t="s">
        <v>13</v>
      </c>
      <c r="E8598" s="224" t="s">
        <v>11</v>
      </c>
      <c r="F8598" s="217">
        <v>1</v>
      </c>
      <c r="G8598" s="241">
        <v>272</v>
      </c>
    </row>
    <row r="8599" s="1" customFormat="1" spans="1:7">
      <c r="A8599" s="13">
        <v>8595</v>
      </c>
      <c r="B8599" s="214" t="s">
        <v>8373</v>
      </c>
      <c r="C8599" s="185" t="s">
        <v>8428</v>
      </c>
      <c r="D8599" s="250" t="s">
        <v>10</v>
      </c>
      <c r="E8599" s="250" t="s">
        <v>11</v>
      </c>
      <c r="F8599" s="217">
        <v>1</v>
      </c>
      <c r="G8599" s="251">
        <v>410</v>
      </c>
    </row>
    <row r="8600" s="1" customFormat="1" spans="1:7">
      <c r="A8600" s="13">
        <v>8596</v>
      </c>
      <c r="B8600" s="214" t="s">
        <v>8373</v>
      </c>
      <c r="C8600" s="185" t="s">
        <v>8429</v>
      </c>
      <c r="D8600" s="250" t="s">
        <v>10</v>
      </c>
      <c r="E8600" s="250" t="s">
        <v>11</v>
      </c>
      <c r="F8600" s="217">
        <v>1</v>
      </c>
      <c r="G8600" s="252">
        <v>479</v>
      </c>
    </row>
    <row r="8601" s="1" customFormat="1" spans="1:7">
      <c r="A8601" s="13">
        <v>8597</v>
      </c>
      <c r="B8601" s="214" t="s">
        <v>8373</v>
      </c>
      <c r="C8601" s="185" t="s">
        <v>8430</v>
      </c>
      <c r="D8601" s="224" t="s">
        <v>13</v>
      </c>
      <c r="E8601" s="250" t="s">
        <v>11</v>
      </c>
      <c r="F8601" s="217">
        <v>1</v>
      </c>
      <c r="G8601" s="241">
        <v>410</v>
      </c>
    </row>
    <row r="8602" s="1" customFormat="1" spans="1:7">
      <c r="A8602" s="13">
        <v>8598</v>
      </c>
      <c r="B8602" s="214" t="s">
        <v>8373</v>
      </c>
      <c r="C8602" s="253" t="s">
        <v>8431</v>
      </c>
      <c r="D8602" s="224" t="s">
        <v>13</v>
      </c>
      <c r="E8602" s="250" t="s">
        <v>11</v>
      </c>
      <c r="F8602" s="217">
        <v>1</v>
      </c>
      <c r="G8602" s="241">
        <v>272</v>
      </c>
    </row>
    <row r="8603" s="1" customFormat="1" spans="1:7">
      <c r="A8603" s="13">
        <v>8599</v>
      </c>
      <c r="B8603" s="218" t="s">
        <v>8373</v>
      </c>
      <c r="C8603" s="254" t="s">
        <v>8432</v>
      </c>
      <c r="D8603" s="224" t="s">
        <v>10</v>
      </c>
      <c r="E8603" s="250" t="s">
        <v>11</v>
      </c>
      <c r="F8603" s="217">
        <v>1</v>
      </c>
      <c r="G8603" s="241">
        <v>410</v>
      </c>
    </row>
    <row r="8604" s="1" customFormat="1" spans="1:7">
      <c r="A8604" s="13">
        <v>8600</v>
      </c>
      <c r="B8604" s="214" t="s">
        <v>8373</v>
      </c>
      <c r="C8604" s="253" t="s">
        <v>8433</v>
      </c>
      <c r="D8604" s="224" t="s">
        <v>10</v>
      </c>
      <c r="E8604" s="250" t="s">
        <v>11</v>
      </c>
      <c r="F8604" s="217">
        <v>1</v>
      </c>
      <c r="G8604" s="241">
        <v>410</v>
      </c>
    </row>
    <row r="8605" s="1" customFormat="1" spans="1:7">
      <c r="A8605" s="13">
        <v>8601</v>
      </c>
      <c r="B8605" s="214" t="s">
        <v>8373</v>
      </c>
      <c r="C8605" s="253" t="s">
        <v>8434</v>
      </c>
      <c r="D8605" s="224" t="s">
        <v>13</v>
      </c>
      <c r="E8605" s="250" t="s">
        <v>11</v>
      </c>
      <c r="F8605" s="217">
        <v>1</v>
      </c>
      <c r="G8605" s="241">
        <v>272</v>
      </c>
    </row>
    <row r="8606" s="1" customFormat="1" spans="1:7">
      <c r="A8606" s="13">
        <v>8602</v>
      </c>
      <c r="B8606" s="214" t="s">
        <v>8373</v>
      </c>
      <c r="C8606" s="253" t="s">
        <v>8435</v>
      </c>
      <c r="D8606" s="224" t="s">
        <v>13</v>
      </c>
      <c r="E8606" s="215" t="s">
        <v>14</v>
      </c>
      <c r="F8606" s="217">
        <v>1</v>
      </c>
      <c r="G8606" s="130">
        <v>483</v>
      </c>
    </row>
    <row r="8607" s="1" customFormat="1" spans="1:7">
      <c r="A8607" s="13">
        <v>8603</v>
      </c>
      <c r="B8607" s="214" t="s">
        <v>8373</v>
      </c>
      <c r="C8607" s="253" t="s">
        <v>8436</v>
      </c>
      <c r="D8607" s="224" t="s">
        <v>13</v>
      </c>
      <c r="E8607" s="215" t="s">
        <v>14</v>
      </c>
      <c r="F8607" s="217">
        <v>1</v>
      </c>
      <c r="G8607" s="130">
        <v>483</v>
      </c>
    </row>
    <row r="8608" s="1" customFormat="1" spans="1:7">
      <c r="A8608" s="13">
        <v>8604</v>
      </c>
      <c r="B8608" s="214" t="s">
        <v>8373</v>
      </c>
      <c r="C8608" s="253" t="s">
        <v>8437</v>
      </c>
      <c r="D8608" s="224" t="s">
        <v>10</v>
      </c>
      <c r="E8608" s="250" t="s">
        <v>11</v>
      </c>
      <c r="F8608" s="217">
        <v>1</v>
      </c>
      <c r="G8608" s="241">
        <v>410</v>
      </c>
    </row>
    <row r="8609" s="1" customFormat="1" spans="1:7">
      <c r="A8609" s="13">
        <v>8605</v>
      </c>
      <c r="B8609" s="214" t="s">
        <v>8373</v>
      </c>
      <c r="C8609" s="253" t="s">
        <v>8438</v>
      </c>
      <c r="D8609" s="224" t="s">
        <v>10</v>
      </c>
      <c r="E8609" s="215" t="s">
        <v>14</v>
      </c>
      <c r="F8609" s="217">
        <v>1</v>
      </c>
      <c r="G8609" s="130">
        <v>345</v>
      </c>
    </row>
    <row r="8610" s="1" customFormat="1" spans="1:7">
      <c r="A8610" s="13">
        <v>8606</v>
      </c>
      <c r="B8610" s="214" t="s">
        <v>8373</v>
      </c>
      <c r="C8610" s="250" t="s">
        <v>8439</v>
      </c>
      <c r="D8610" s="224" t="s">
        <v>13</v>
      </c>
      <c r="E8610" s="215" t="s">
        <v>14</v>
      </c>
      <c r="F8610" s="217">
        <v>1</v>
      </c>
      <c r="G8610" s="130">
        <v>483</v>
      </c>
    </row>
    <row r="8611" s="1" customFormat="1" ht="12" spans="1:7">
      <c r="A8611" s="13">
        <v>8607</v>
      </c>
      <c r="B8611" s="214" t="s">
        <v>8440</v>
      </c>
      <c r="C8611" s="215" t="s">
        <v>1814</v>
      </c>
      <c r="D8611" s="215" t="s">
        <v>10</v>
      </c>
      <c r="E8611" s="215" t="s">
        <v>14</v>
      </c>
      <c r="F8611" s="217">
        <v>1</v>
      </c>
      <c r="G8611" s="216">
        <v>483</v>
      </c>
    </row>
    <row r="8612" s="1" customFormat="1" ht="12" spans="1:7">
      <c r="A8612" s="13">
        <v>8608</v>
      </c>
      <c r="B8612" s="214" t="s">
        <v>8440</v>
      </c>
      <c r="C8612" s="215" t="s">
        <v>8441</v>
      </c>
      <c r="D8612" s="215" t="s">
        <v>10</v>
      </c>
      <c r="E8612" s="215" t="s">
        <v>14</v>
      </c>
      <c r="F8612" s="217">
        <v>1</v>
      </c>
      <c r="G8612" s="216">
        <v>483</v>
      </c>
    </row>
    <row r="8613" s="1" customFormat="1" ht="12" spans="1:7">
      <c r="A8613" s="13">
        <v>8609</v>
      </c>
      <c r="B8613" s="214" t="s">
        <v>8440</v>
      </c>
      <c r="C8613" s="215" t="s">
        <v>8442</v>
      </c>
      <c r="D8613" s="215" t="s">
        <v>10</v>
      </c>
      <c r="E8613" s="215" t="s">
        <v>14</v>
      </c>
      <c r="F8613" s="217">
        <v>1</v>
      </c>
      <c r="G8613" s="216">
        <v>483</v>
      </c>
    </row>
    <row r="8614" s="1" customFormat="1" ht="12" spans="1:7">
      <c r="A8614" s="13">
        <v>8610</v>
      </c>
      <c r="B8614" s="214" t="s">
        <v>8440</v>
      </c>
      <c r="C8614" s="215" t="s">
        <v>8443</v>
      </c>
      <c r="D8614" s="215" t="s">
        <v>13</v>
      </c>
      <c r="E8614" s="215" t="s">
        <v>14</v>
      </c>
      <c r="F8614" s="217">
        <v>1</v>
      </c>
      <c r="G8614" s="216">
        <v>483</v>
      </c>
    </row>
    <row r="8615" s="1" customFormat="1" ht="12" spans="1:7">
      <c r="A8615" s="13">
        <v>8611</v>
      </c>
      <c r="B8615" s="214" t="s">
        <v>8440</v>
      </c>
      <c r="C8615" s="215" t="s">
        <v>8444</v>
      </c>
      <c r="D8615" s="215" t="s">
        <v>13</v>
      </c>
      <c r="E8615" s="215" t="s">
        <v>14</v>
      </c>
      <c r="F8615" s="217">
        <v>1</v>
      </c>
      <c r="G8615" s="216">
        <v>483</v>
      </c>
    </row>
    <row r="8616" s="1" customFormat="1" ht="12" spans="1:7">
      <c r="A8616" s="13">
        <v>8612</v>
      </c>
      <c r="B8616" s="214" t="s">
        <v>8440</v>
      </c>
      <c r="C8616" s="215" t="s">
        <v>8445</v>
      </c>
      <c r="D8616" s="215" t="s">
        <v>13</v>
      </c>
      <c r="E8616" s="215" t="s">
        <v>14</v>
      </c>
      <c r="F8616" s="217">
        <v>2</v>
      </c>
      <c r="G8616" s="216">
        <v>1035</v>
      </c>
    </row>
    <row r="8617" s="1" customFormat="1" ht="12" spans="1:7">
      <c r="A8617" s="13">
        <v>8613</v>
      </c>
      <c r="B8617" s="214" t="s">
        <v>8440</v>
      </c>
      <c r="C8617" s="215" t="s">
        <v>8446</v>
      </c>
      <c r="D8617" s="215" t="s">
        <v>13</v>
      </c>
      <c r="E8617" s="215" t="s">
        <v>11</v>
      </c>
      <c r="F8617" s="217">
        <v>1</v>
      </c>
      <c r="G8617" s="216">
        <v>410</v>
      </c>
    </row>
    <row r="8618" s="1" customFormat="1" ht="12" spans="1:7">
      <c r="A8618" s="13">
        <v>8614</v>
      </c>
      <c r="B8618" s="214" t="s">
        <v>8440</v>
      </c>
      <c r="C8618" s="215" t="s">
        <v>7496</v>
      </c>
      <c r="D8618" s="215" t="s">
        <v>13</v>
      </c>
      <c r="E8618" s="215" t="s">
        <v>14</v>
      </c>
      <c r="F8618" s="217">
        <v>2</v>
      </c>
      <c r="G8618" s="216">
        <v>1104</v>
      </c>
    </row>
    <row r="8619" s="1" customFormat="1" ht="12" spans="1:7">
      <c r="A8619" s="13">
        <v>8615</v>
      </c>
      <c r="B8619" s="218" t="s">
        <v>8440</v>
      </c>
      <c r="C8619" s="219" t="s">
        <v>8447</v>
      </c>
      <c r="D8619" s="215" t="s">
        <v>10</v>
      </c>
      <c r="E8619" s="215" t="s">
        <v>14</v>
      </c>
      <c r="F8619" s="217">
        <v>1</v>
      </c>
      <c r="G8619" s="216">
        <v>345</v>
      </c>
    </row>
    <row r="8620" s="1" customFormat="1" ht="12" spans="1:7">
      <c r="A8620" s="13">
        <v>8616</v>
      </c>
      <c r="B8620" s="214" t="s">
        <v>8440</v>
      </c>
      <c r="C8620" s="215" t="s">
        <v>8448</v>
      </c>
      <c r="D8620" s="215" t="s">
        <v>13</v>
      </c>
      <c r="E8620" s="215" t="s">
        <v>11</v>
      </c>
      <c r="F8620" s="217">
        <v>1</v>
      </c>
      <c r="G8620" s="216">
        <v>272</v>
      </c>
    </row>
    <row r="8621" s="1" customFormat="1" ht="12" spans="1:7">
      <c r="A8621" s="13">
        <v>8617</v>
      </c>
      <c r="B8621" s="214" t="s">
        <v>8440</v>
      </c>
      <c r="C8621" s="215" t="s">
        <v>8449</v>
      </c>
      <c r="D8621" s="215" t="s">
        <v>13</v>
      </c>
      <c r="E8621" s="215" t="s">
        <v>14</v>
      </c>
      <c r="F8621" s="217">
        <v>2</v>
      </c>
      <c r="G8621" s="216">
        <v>690</v>
      </c>
    </row>
    <row r="8622" s="1" customFormat="1" ht="12" spans="1:7">
      <c r="A8622" s="13">
        <v>8618</v>
      </c>
      <c r="B8622" s="214" t="s">
        <v>8440</v>
      </c>
      <c r="C8622" s="215" t="s">
        <v>8450</v>
      </c>
      <c r="D8622" s="215" t="s">
        <v>10</v>
      </c>
      <c r="E8622" s="215" t="s">
        <v>14</v>
      </c>
      <c r="F8622" s="217">
        <v>1</v>
      </c>
      <c r="G8622" s="216">
        <v>552</v>
      </c>
    </row>
    <row r="8623" s="1" customFormat="1" ht="12" spans="1:7">
      <c r="A8623" s="13">
        <v>8619</v>
      </c>
      <c r="B8623" s="214" t="s">
        <v>8440</v>
      </c>
      <c r="C8623" s="215" t="s">
        <v>8451</v>
      </c>
      <c r="D8623" s="215" t="s">
        <v>13</v>
      </c>
      <c r="E8623" s="215" t="s">
        <v>11</v>
      </c>
      <c r="F8623" s="217">
        <v>1</v>
      </c>
      <c r="G8623" s="216">
        <v>410</v>
      </c>
    </row>
    <row r="8624" s="1" customFormat="1" ht="12" spans="1:7">
      <c r="A8624" s="13">
        <v>8620</v>
      </c>
      <c r="B8624" s="214" t="s">
        <v>8440</v>
      </c>
      <c r="C8624" s="215" t="s">
        <v>8452</v>
      </c>
      <c r="D8624" s="215" t="s">
        <v>13</v>
      </c>
      <c r="E8624" s="215" t="s">
        <v>14</v>
      </c>
      <c r="F8624" s="217">
        <v>2</v>
      </c>
      <c r="G8624" s="216">
        <v>1035</v>
      </c>
    </row>
    <row r="8625" s="1" customFormat="1" ht="12" spans="1:7">
      <c r="A8625" s="13">
        <v>8621</v>
      </c>
      <c r="B8625" s="214" t="s">
        <v>8440</v>
      </c>
      <c r="C8625" s="215" t="s">
        <v>8453</v>
      </c>
      <c r="D8625" s="215" t="s">
        <v>13</v>
      </c>
      <c r="E8625" s="215" t="s">
        <v>14</v>
      </c>
      <c r="F8625" s="217">
        <v>2</v>
      </c>
      <c r="G8625" s="216">
        <v>1035</v>
      </c>
    </row>
    <row r="8626" s="1" customFormat="1" ht="12" spans="1:7">
      <c r="A8626" s="13">
        <v>8622</v>
      </c>
      <c r="B8626" s="214" t="s">
        <v>8440</v>
      </c>
      <c r="C8626" s="215" t="s">
        <v>8454</v>
      </c>
      <c r="D8626" s="215" t="s">
        <v>10</v>
      </c>
      <c r="E8626" s="215" t="s">
        <v>14</v>
      </c>
      <c r="F8626" s="217">
        <v>1</v>
      </c>
      <c r="G8626" s="216">
        <v>483</v>
      </c>
    </row>
    <row r="8627" s="1" customFormat="1" ht="12" spans="1:7">
      <c r="A8627" s="13">
        <v>8623</v>
      </c>
      <c r="B8627" s="214" t="s">
        <v>8440</v>
      </c>
      <c r="C8627" s="215" t="s">
        <v>8455</v>
      </c>
      <c r="D8627" s="215" t="s">
        <v>13</v>
      </c>
      <c r="E8627" s="215" t="s">
        <v>11</v>
      </c>
      <c r="F8627" s="217">
        <v>1</v>
      </c>
      <c r="G8627" s="216">
        <v>410</v>
      </c>
    </row>
    <row r="8628" s="1" customFormat="1" ht="12" spans="1:7">
      <c r="A8628" s="13">
        <v>8624</v>
      </c>
      <c r="B8628" s="214" t="s">
        <v>8440</v>
      </c>
      <c r="C8628" s="215" t="s">
        <v>8456</v>
      </c>
      <c r="D8628" s="215" t="s">
        <v>13</v>
      </c>
      <c r="E8628" s="215" t="s">
        <v>14</v>
      </c>
      <c r="F8628" s="217">
        <v>1</v>
      </c>
      <c r="G8628" s="216">
        <v>483</v>
      </c>
    </row>
    <row r="8629" s="1" customFormat="1" ht="12" spans="1:7">
      <c r="A8629" s="13">
        <v>8625</v>
      </c>
      <c r="B8629" s="214" t="s">
        <v>8440</v>
      </c>
      <c r="C8629" s="215" t="s">
        <v>8457</v>
      </c>
      <c r="D8629" s="215" t="s">
        <v>13</v>
      </c>
      <c r="E8629" s="215" t="s">
        <v>11</v>
      </c>
      <c r="F8629" s="217">
        <v>1</v>
      </c>
      <c r="G8629" s="216">
        <v>410</v>
      </c>
    </row>
    <row r="8630" s="1" customFormat="1" ht="12" spans="1:7">
      <c r="A8630" s="13">
        <v>8626</v>
      </c>
      <c r="B8630" s="214" t="s">
        <v>8440</v>
      </c>
      <c r="C8630" s="215" t="s">
        <v>8458</v>
      </c>
      <c r="D8630" s="215" t="s">
        <v>13</v>
      </c>
      <c r="E8630" s="215" t="s">
        <v>11</v>
      </c>
      <c r="F8630" s="217">
        <v>1</v>
      </c>
      <c r="G8630" s="216">
        <v>410</v>
      </c>
    </row>
    <row r="8631" s="1" customFormat="1" ht="12" spans="1:7">
      <c r="A8631" s="13">
        <v>8627</v>
      </c>
      <c r="B8631" s="214" t="s">
        <v>8440</v>
      </c>
      <c r="C8631" s="215" t="s">
        <v>8459</v>
      </c>
      <c r="D8631" s="215" t="s">
        <v>10</v>
      </c>
      <c r="E8631" s="215" t="s">
        <v>11</v>
      </c>
      <c r="F8631" s="217">
        <v>1</v>
      </c>
      <c r="G8631" s="216">
        <v>410</v>
      </c>
    </row>
    <row r="8632" s="1" customFormat="1" ht="12" spans="1:7">
      <c r="A8632" s="13">
        <v>8628</v>
      </c>
      <c r="B8632" s="214" t="s">
        <v>8440</v>
      </c>
      <c r="C8632" s="215" t="s">
        <v>8460</v>
      </c>
      <c r="D8632" s="215" t="s">
        <v>13</v>
      </c>
      <c r="E8632" s="215" t="s">
        <v>11</v>
      </c>
      <c r="F8632" s="217">
        <v>1</v>
      </c>
      <c r="G8632" s="216">
        <v>410</v>
      </c>
    </row>
    <row r="8633" s="1" customFormat="1" ht="12" spans="1:7">
      <c r="A8633" s="13">
        <v>8629</v>
      </c>
      <c r="B8633" s="214" t="s">
        <v>8440</v>
      </c>
      <c r="C8633" s="215" t="s">
        <v>8461</v>
      </c>
      <c r="D8633" s="215" t="s">
        <v>10</v>
      </c>
      <c r="E8633" s="215" t="s">
        <v>14</v>
      </c>
      <c r="F8633" s="217">
        <v>2</v>
      </c>
      <c r="G8633" s="216">
        <v>966</v>
      </c>
    </row>
    <row r="8634" s="1" customFormat="1" ht="12" spans="1:7">
      <c r="A8634" s="13">
        <v>8630</v>
      </c>
      <c r="B8634" s="214" t="s">
        <v>8440</v>
      </c>
      <c r="C8634" s="215" t="s">
        <v>8462</v>
      </c>
      <c r="D8634" s="215" t="s">
        <v>10</v>
      </c>
      <c r="E8634" s="215" t="s">
        <v>14</v>
      </c>
      <c r="F8634" s="217">
        <v>1</v>
      </c>
      <c r="G8634" s="216">
        <v>483</v>
      </c>
    </row>
    <row r="8635" s="1" customFormat="1" ht="12" spans="1:7">
      <c r="A8635" s="13">
        <v>8631</v>
      </c>
      <c r="B8635" s="214" t="s">
        <v>8440</v>
      </c>
      <c r="C8635" s="215" t="s">
        <v>8463</v>
      </c>
      <c r="D8635" s="215" t="s">
        <v>13</v>
      </c>
      <c r="E8635" s="215" t="s">
        <v>14</v>
      </c>
      <c r="F8635" s="217">
        <v>2</v>
      </c>
      <c r="G8635" s="216">
        <v>966</v>
      </c>
    </row>
    <row r="8636" s="1" customFormat="1" ht="12" spans="1:7">
      <c r="A8636" s="13">
        <v>8632</v>
      </c>
      <c r="B8636" s="214" t="s">
        <v>8440</v>
      </c>
      <c r="C8636" s="215" t="s">
        <v>8464</v>
      </c>
      <c r="D8636" s="215" t="s">
        <v>10</v>
      </c>
      <c r="E8636" s="215" t="s">
        <v>14</v>
      </c>
      <c r="F8636" s="217">
        <v>2</v>
      </c>
      <c r="G8636" s="216">
        <v>1035</v>
      </c>
    </row>
    <row r="8637" s="1" customFormat="1" ht="12" spans="1:7">
      <c r="A8637" s="13">
        <v>8633</v>
      </c>
      <c r="B8637" s="214" t="s">
        <v>8440</v>
      </c>
      <c r="C8637" s="215" t="s">
        <v>8465</v>
      </c>
      <c r="D8637" s="215" t="s">
        <v>13</v>
      </c>
      <c r="E8637" s="215" t="s">
        <v>11</v>
      </c>
      <c r="F8637" s="217">
        <v>1</v>
      </c>
      <c r="G8637" s="216">
        <v>272</v>
      </c>
    </row>
    <row r="8638" s="1" customFormat="1" ht="12" spans="1:7">
      <c r="A8638" s="13">
        <v>8634</v>
      </c>
      <c r="B8638" s="214" t="s">
        <v>8440</v>
      </c>
      <c r="C8638" s="215" t="s">
        <v>8466</v>
      </c>
      <c r="D8638" s="215" t="s">
        <v>10</v>
      </c>
      <c r="E8638" s="215" t="s">
        <v>14</v>
      </c>
      <c r="F8638" s="217">
        <v>2</v>
      </c>
      <c r="G8638" s="216">
        <v>966</v>
      </c>
    </row>
    <row r="8639" s="1" customFormat="1" ht="12" spans="1:7">
      <c r="A8639" s="13">
        <v>8635</v>
      </c>
      <c r="B8639" s="214" t="s">
        <v>8440</v>
      </c>
      <c r="C8639" s="215" t="s">
        <v>8467</v>
      </c>
      <c r="D8639" s="215" t="s">
        <v>13</v>
      </c>
      <c r="E8639" s="215" t="s">
        <v>14</v>
      </c>
      <c r="F8639" s="217">
        <v>2</v>
      </c>
      <c r="G8639" s="216">
        <v>966</v>
      </c>
    </row>
    <row r="8640" s="1" customFormat="1" ht="12" spans="1:7">
      <c r="A8640" s="13">
        <v>8636</v>
      </c>
      <c r="B8640" s="214" t="s">
        <v>8440</v>
      </c>
      <c r="C8640" s="215" t="s">
        <v>8468</v>
      </c>
      <c r="D8640" s="215" t="s">
        <v>13</v>
      </c>
      <c r="E8640" s="215" t="s">
        <v>14</v>
      </c>
      <c r="F8640" s="217">
        <v>4</v>
      </c>
      <c r="G8640" s="216">
        <v>1863</v>
      </c>
    </row>
    <row r="8641" s="1" customFormat="1" ht="12" spans="1:7">
      <c r="A8641" s="13">
        <v>8637</v>
      </c>
      <c r="B8641" s="214" t="s">
        <v>8440</v>
      </c>
      <c r="C8641" s="215" t="s">
        <v>8469</v>
      </c>
      <c r="D8641" s="215" t="s">
        <v>13</v>
      </c>
      <c r="E8641" s="215" t="s">
        <v>14</v>
      </c>
      <c r="F8641" s="217">
        <v>2</v>
      </c>
      <c r="G8641" s="216">
        <v>966</v>
      </c>
    </row>
    <row r="8642" s="1" customFormat="1" ht="12" spans="1:7">
      <c r="A8642" s="13">
        <v>8638</v>
      </c>
      <c r="B8642" s="214" t="s">
        <v>8440</v>
      </c>
      <c r="C8642" s="215" t="s">
        <v>8470</v>
      </c>
      <c r="D8642" s="215" t="s">
        <v>13</v>
      </c>
      <c r="E8642" s="215" t="s">
        <v>14</v>
      </c>
      <c r="F8642" s="217">
        <v>2</v>
      </c>
      <c r="G8642" s="216">
        <v>966</v>
      </c>
    </row>
    <row r="8643" s="1" customFormat="1" ht="12" spans="1:7">
      <c r="A8643" s="13">
        <v>8639</v>
      </c>
      <c r="B8643" s="214" t="s">
        <v>8440</v>
      </c>
      <c r="C8643" s="215" t="s">
        <v>8471</v>
      </c>
      <c r="D8643" s="215" t="s">
        <v>13</v>
      </c>
      <c r="E8643" s="215" t="s">
        <v>14</v>
      </c>
      <c r="F8643" s="217">
        <v>2</v>
      </c>
      <c r="G8643" s="216">
        <v>828</v>
      </c>
    </row>
    <row r="8644" s="1" customFormat="1" ht="12" spans="1:7">
      <c r="A8644" s="13">
        <v>8640</v>
      </c>
      <c r="B8644" s="214" t="s">
        <v>8440</v>
      </c>
      <c r="C8644" s="215" t="s">
        <v>8472</v>
      </c>
      <c r="D8644" s="215" t="s">
        <v>10</v>
      </c>
      <c r="E8644" s="215" t="s">
        <v>11</v>
      </c>
      <c r="F8644" s="217">
        <v>2</v>
      </c>
      <c r="G8644" s="216">
        <v>820</v>
      </c>
    </row>
    <row r="8645" s="1" customFormat="1" ht="12" spans="1:7">
      <c r="A8645" s="13">
        <v>8641</v>
      </c>
      <c r="B8645" s="214" t="s">
        <v>8440</v>
      </c>
      <c r="C8645" s="215" t="s">
        <v>8473</v>
      </c>
      <c r="D8645" s="215" t="s">
        <v>10</v>
      </c>
      <c r="E8645" s="215" t="s">
        <v>14</v>
      </c>
      <c r="F8645" s="217">
        <v>2</v>
      </c>
      <c r="G8645" s="216">
        <v>1104</v>
      </c>
    </row>
    <row r="8646" s="1" customFormat="1" ht="12" spans="1:7">
      <c r="A8646" s="13">
        <v>8642</v>
      </c>
      <c r="B8646" s="214" t="s">
        <v>8440</v>
      </c>
      <c r="C8646" s="215" t="s">
        <v>8474</v>
      </c>
      <c r="D8646" s="215" t="s">
        <v>10</v>
      </c>
      <c r="E8646" s="215" t="s">
        <v>11</v>
      </c>
      <c r="F8646" s="217">
        <v>1</v>
      </c>
      <c r="G8646" s="216">
        <v>479</v>
      </c>
    </row>
    <row r="8647" s="1" customFormat="1" ht="12" spans="1:7">
      <c r="A8647" s="13">
        <v>8643</v>
      </c>
      <c r="B8647" s="214" t="s">
        <v>8440</v>
      </c>
      <c r="C8647" s="215" t="s">
        <v>8475</v>
      </c>
      <c r="D8647" s="215" t="s">
        <v>13</v>
      </c>
      <c r="E8647" s="215" t="s">
        <v>11</v>
      </c>
      <c r="F8647" s="217">
        <v>1</v>
      </c>
      <c r="G8647" s="216">
        <v>272</v>
      </c>
    </row>
    <row r="8648" s="1" customFormat="1" ht="12" spans="1:7">
      <c r="A8648" s="13">
        <v>8644</v>
      </c>
      <c r="B8648" s="214" t="s">
        <v>8440</v>
      </c>
      <c r="C8648" s="215" t="s">
        <v>8101</v>
      </c>
      <c r="D8648" s="215" t="s">
        <v>10</v>
      </c>
      <c r="E8648" s="215" t="s">
        <v>11</v>
      </c>
      <c r="F8648" s="217">
        <v>2</v>
      </c>
      <c r="G8648" s="216">
        <v>889</v>
      </c>
    </row>
    <row r="8649" s="1" customFormat="1" ht="12" spans="1:7">
      <c r="A8649" s="13">
        <v>8645</v>
      </c>
      <c r="B8649" s="214" t="s">
        <v>8440</v>
      </c>
      <c r="C8649" s="215" t="s">
        <v>8476</v>
      </c>
      <c r="D8649" s="215" t="s">
        <v>10</v>
      </c>
      <c r="E8649" s="215" t="s">
        <v>11</v>
      </c>
      <c r="F8649" s="217">
        <v>1</v>
      </c>
      <c r="G8649" s="216">
        <v>410</v>
      </c>
    </row>
    <row r="8650" s="1" customFormat="1" ht="12" spans="1:7">
      <c r="A8650" s="13">
        <v>8646</v>
      </c>
      <c r="B8650" s="214" t="s">
        <v>8440</v>
      </c>
      <c r="C8650" s="215" t="s">
        <v>8477</v>
      </c>
      <c r="D8650" s="215" t="s">
        <v>10</v>
      </c>
      <c r="E8650" s="215" t="s">
        <v>14</v>
      </c>
      <c r="F8650" s="217">
        <v>2</v>
      </c>
      <c r="G8650" s="216">
        <v>1035</v>
      </c>
    </row>
    <row r="8651" s="1" customFormat="1" ht="12" spans="1:7">
      <c r="A8651" s="13">
        <v>8647</v>
      </c>
      <c r="B8651" s="214" t="s">
        <v>8440</v>
      </c>
      <c r="C8651" s="215" t="s">
        <v>8478</v>
      </c>
      <c r="D8651" s="215" t="s">
        <v>10</v>
      </c>
      <c r="E8651" s="215" t="s">
        <v>14</v>
      </c>
      <c r="F8651" s="217">
        <v>2</v>
      </c>
      <c r="G8651" s="216">
        <v>966</v>
      </c>
    </row>
    <row r="8652" s="1" customFormat="1" ht="12" spans="1:7">
      <c r="A8652" s="13">
        <v>8648</v>
      </c>
      <c r="B8652" s="214" t="s">
        <v>8440</v>
      </c>
      <c r="C8652" s="215" t="s">
        <v>8479</v>
      </c>
      <c r="D8652" s="215" t="s">
        <v>13</v>
      </c>
      <c r="E8652" s="215" t="s">
        <v>14</v>
      </c>
      <c r="F8652" s="217">
        <v>1</v>
      </c>
      <c r="G8652" s="216">
        <v>552</v>
      </c>
    </row>
    <row r="8653" s="1" customFormat="1" ht="12" spans="1:7">
      <c r="A8653" s="13">
        <v>8649</v>
      </c>
      <c r="B8653" s="214" t="s">
        <v>8440</v>
      </c>
      <c r="C8653" s="215" t="s">
        <v>8480</v>
      </c>
      <c r="D8653" s="215" t="s">
        <v>10</v>
      </c>
      <c r="E8653" s="215" t="s">
        <v>11</v>
      </c>
      <c r="F8653" s="217">
        <v>1</v>
      </c>
      <c r="G8653" s="216">
        <v>410</v>
      </c>
    </row>
    <row r="8654" s="1" customFormat="1" ht="12" spans="1:7">
      <c r="A8654" s="13">
        <v>8650</v>
      </c>
      <c r="B8654" s="214" t="s">
        <v>8440</v>
      </c>
      <c r="C8654" s="215" t="s">
        <v>8481</v>
      </c>
      <c r="D8654" s="215" t="s">
        <v>10</v>
      </c>
      <c r="E8654" s="215" t="s">
        <v>11</v>
      </c>
      <c r="F8654" s="217">
        <v>1</v>
      </c>
      <c r="G8654" s="216">
        <v>410</v>
      </c>
    </row>
    <row r="8655" s="1" customFormat="1" ht="12" spans="1:7">
      <c r="A8655" s="13">
        <v>8651</v>
      </c>
      <c r="B8655" s="214" t="s">
        <v>8440</v>
      </c>
      <c r="C8655" s="215" t="s">
        <v>8482</v>
      </c>
      <c r="D8655" s="215" t="s">
        <v>13</v>
      </c>
      <c r="E8655" s="215" t="s">
        <v>11</v>
      </c>
      <c r="F8655" s="217">
        <v>1</v>
      </c>
      <c r="G8655" s="216">
        <v>410</v>
      </c>
    </row>
    <row r="8656" s="1" customFormat="1" ht="12" spans="1:7">
      <c r="A8656" s="13">
        <v>8652</v>
      </c>
      <c r="B8656" s="214" t="s">
        <v>8440</v>
      </c>
      <c r="C8656" s="19" t="s">
        <v>8483</v>
      </c>
      <c r="D8656" s="19" t="s">
        <v>10</v>
      </c>
      <c r="E8656" s="215" t="s">
        <v>11</v>
      </c>
      <c r="F8656" s="217">
        <v>1</v>
      </c>
      <c r="G8656" s="19">
        <v>410</v>
      </c>
    </row>
    <row r="8657" s="1" customFormat="1" ht="12" spans="1:7">
      <c r="A8657" s="13">
        <v>8653</v>
      </c>
      <c r="B8657" s="214" t="s">
        <v>8440</v>
      </c>
      <c r="C8657" s="19" t="s">
        <v>8484</v>
      </c>
      <c r="D8657" s="19" t="s">
        <v>13</v>
      </c>
      <c r="E8657" s="215" t="s">
        <v>11</v>
      </c>
      <c r="F8657" s="217">
        <v>4</v>
      </c>
      <c r="G8657" s="19">
        <v>1571</v>
      </c>
    </row>
    <row r="8658" s="1" customFormat="1" ht="12" spans="1:7">
      <c r="A8658" s="13">
        <v>8654</v>
      </c>
      <c r="B8658" s="214" t="s">
        <v>8440</v>
      </c>
      <c r="C8658" s="19" t="s">
        <v>8485</v>
      </c>
      <c r="D8658" s="19" t="s">
        <v>13</v>
      </c>
      <c r="E8658" s="215" t="s">
        <v>11</v>
      </c>
      <c r="F8658" s="217">
        <v>1</v>
      </c>
      <c r="G8658" s="19">
        <v>410</v>
      </c>
    </row>
    <row r="8659" s="1" customFormat="1" ht="12" spans="1:7">
      <c r="A8659" s="13">
        <v>8655</v>
      </c>
      <c r="B8659" s="214" t="s">
        <v>8440</v>
      </c>
      <c r="C8659" s="19" t="s">
        <v>8486</v>
      </c>
      <c r="D8659" s="19" t="s">
        <v>10</v>
      </c>
      <c r="E8659" s="215" t="s">
        <v>11</v>
      </c>
      <c r="F8659" s="217">
        <v>1</v>
      </c>
      <c r="G8659" s="19">
        <v>410</v>
      </c>
    </row>
    <row r="8660" s="1" customFormat="1" ht="12" spans="1:7">
      <c r="A8660" s="13">
        <v>8656</v>
      </c>
      <c r="B8660" s="214" t="s">
        <v>8440</v>
      </c>
      <c r="C8660" s="19" t="s">
        <v>2240</v>
      </c>
      <c r="D8660" s="19" t="s">
        <v>10</v>
      </c>
      <c r="E8660" s="199" t="s">
        <v>142</v>
      </c>
      <c r="F8660" s="217">
        <v>2</v>
      </c>
      <c r="G8660" s="19">
        <v>1104</v>
      </c>
    </row>
    <row r="8661" s="1" customFormat="1" ht="12" spans="1:7">
      <c r="A8661" s="13">
        <v>8657</v>
      </c>
      <c r="B8661" s="214" t="s">
        <v>8440</v>
      </c>
      <c r="C8661" s="19" t="s">
        <v>8487</v>
      </c>
      <c r="D8661" s="19" t="s">
        <v>13</v>
      </c>
      <c r="E8661" s="199" t="s">
        <v>103</v>
      </c>
      <c r="F8661" s="217">
        <v>1</v>
      </c>
      <c r="G8661" s="19">
        <v>621</v>
      </c>
    </row>
    <row r="8662" s="1" customFormat="1" ht="12" spans="1:7">
      <c r="A8662" s="13">
        <v>8658</v>
      </c>
      <c r="B8662" s="214" t="s">
        <v>8440</v>
      </c>
      <c r="C8662" s="19" t="s">
        <v>450</v>
      </c>
      <c r="D8662" s="19" t="s">
        <v>10</v>
      </c>
      <c r="E8662" s="199" t="s">
        <v>103</v>
      </c>
      <c r="F8662" s="217">
        <v>1</v>
      </c>
      <c r="G8662" s="19">
        <v>621</v>
      </c>
    </row>
    <row r="8663" s="1" customFormat="1" ht="12" spans="1:7">
      <c r="A8663" s="13">
        <v>8659</v>
      </c>
      <c r="B8663" s="214" t="s">
        <v>8440</v>
      </c>
      <c r="C8663" s="19" t="s">
        <v>8488</v>
      </c>
      <c r="D8663" s="19" t="s">
        <v>13</v>
      </c>
      <c r="E8663" s="199" t="s">
        <v>103</v>
      </c>
      <c r="F8663" s="217">
        <v>2</v>
      </c>
      <c r="G8663" s="240">
        <v>1311</v>
      </c>
    </row>
    <row r="8664" s="1" customFormat="1" ht="12" spans="1:7">
      <c r="A8664" s="13">
        <v>8660</v>
      </c>
      <c r="B8664" s="214" t="s">
        <v>8440</v>
      </c>
      <c r="C8664" s="19" t="s">
        <v>8489</v>
      </c>
      <c r="D8664" s="19" t="s">
        <v>13</v>
      </c>
      <c r="E8664" s="199" t="s">
        <v>103</v>
      </c>
      <c r="F8664" s="217">
        <v>1</v>
      </c>
      <c r="G8664" s="19">
        <v>621</v>
      </c>
    </row>
    <row r="8665" s="1" customFormat="1" ht="12" spans="1:7">
      <c r="A8665" s="13">
        <v>8661</v>
      </c>
      <c r="B8665" s="214" t="s">
        <v>8440</v>
      </c>
      <c r="C8665" s="19" t="s">
        <v>8490</v>
      </c>
      <c r="D8665" s="19" t="s">
        <v>10</v>
      </c>
      <c r="E8665" s="199" t="s">
        <v>11</v>
      </c>
      <c r="F8665" s="217">
        <v>1</v>
      </c>
      <c r="G8665" s="19">
        <v>479</v>
      </c>
    </row>
    <row r="8666" s="1" customFormat="1" ht="12" spans="1:7">
      <c r="A8666" s="13">
        <v>8662</v>
      </c>
      <c r="B8666" s="214" t="s">
        <v>8440</v>
      </c>
      <c r="C8666" s="19" t="s">
        <v>8491</v>
      </c>
      <c r="D8666" s="19" t="s">
        <v>13</v>
      </c>
      <c r="E8666" s="199" t="s">
        <v>14</v>
      </c>
      <c r="F8666" s="217">
        <v>2</v>
      </c>
      <c r="G8666" s="19">
        <v>690</v>
      </c>
    </row>
    <row r="8667" s="1" customFormat="1" ht="12" spans="1:7">
      <c r="A8667" s="13">
        <v>8663</v>
      </c>
      <c r="B8667" s="214" t="s">
        <v>8440</v>
      </c>
      <c r="C8667" s="215" t="s">
        <v>8492</v>
      </c>
      <c r="D8667" s="215" t="s">
        <v>13</v>
      </c>
      <c r="E8667" s="199" t="s">
        <v>14</v>
      </c>
      <c r="F8667" s="217">
        <v>2</v>
      </c>
      <c r="G8667" s="215">
        <v>966</v>
      </c>
    </row>
    <row r="8668" s="1" customFormat="1" ht="12" spans="1:7">
      <c r="A8668" s="13">
        <v>8664</v>
      </c>
      <c r="B8668" s="214" t="s">
        <v>8440</v>
      </c>
      <c r="C8668" s="19" t="s">
        <v>8493</v>
      </c>
      <c r="D8668" s="19" t="s">
        <v>10</v>
      </c>
      <c r="E8668" s="19" t="s">
        <v>11</v>
      </c>
      <c r="F8668" s="217">
        <v>1</v>
      </c>
      <c r="G8668" s="19">
        <v>272</v>
      </c>
    </row>
    <row r="8669" s="1" customFormat="1" ht="12" spans="1:7">
      <c r="A8669" s="13">
        <v>8665</v>
      </c>
      <c r="B8669" s="214" t="s">
        <v>8440</v>
      </c>
      <c r="C8669" s="19" t="s">
        <v>8494</v>
      </c>
      <c r="D8669" s="19" t="s">
        <v>13</v>
      </c>
      <c r="E8669" s="19" t="s">
        <v>11</v>
      </c>
      <c r="F8669" s="217">
        <v>1</v>
      </c>
      <c r="G8669" s="19">
        <v>479</v>
      </c>
    </row>
    <row r="8670" s="1" customFormat="1" ht="12" spans="1:7">
      <c r="A8670" s="13">
        <v>8666</v>
      </c>
      <c r="B8670" s="214" t="s">
        <v>8440</v>
      </c>
      <c r="C8670" s="19" t="s">
        <v>8495</v>
      </c>
      <c r="D8670" s="19" t="s">
        <v>13</v>
      </c>
      <c r="E8670" s="19" t="s">
        <v>11</v>
      </c>
      <c r="F8670" s="217">
        <v>1</v>
      </c>
      <c r="G8670" s="19">
        <v>479</v>
      </c>
    </row>
    <row r="8671" s="1" customFormat="1" ht="12" spans="1:7">
      <c r="A8671" s="13">
        <v>8667</v>
      </c>
      <c r="B8671" s="214" t="s">
        <v>8440</v>
      </c>
      <c r="C8671" s="19" t="s">
        <v>8496</v>
      </c>
      <c r="D8671" s="19" t="s">
        <v>13</v>
      </c>
      <c r="E8671" s="19" t="s">
        <v>14</v>
      </c>
      <c r="F8671" s="217">
        <v>1</v>
      </c>
      <c r="G8671" s="19">
        <v>552</v>
      </c>
    </row>
    <row r="8672" s="1" customFormat="1" ht="12" spans="1:7">
      <c r="A8672" s="13">
        <v>8668</v>
      </c>
      <c r="B8672" s="214" t="s">
        <v>8440</v>
      </c>
      <c r="C8672" s="103" t="s">
        <v>8497</v>
      </c>
      <c r="D8672" s="215" t="s">
        <v>13</v>
      </c>
      <c r="E8672" s="215" t="s">
        <v>11</v>
      </c>
      <c r="F8672" s="217">
        <v>1</v>
      </c>
      <c r="G8672" s="19">
        <v>410</v>
      </c>
    </row>
    <row r="8673" s="1" customFormat="1" ht="12" spans="1:7">
      <c r="A8673" s="13">
        <v>8669</v>
      </c>
      <c r="B8673" s="214" t="s">
        <v>8440</v>
      </c>
      <c r="C8673" s="103" t="s">
        <v>8498</v>
      </c>
      <c r="D8673" s="103" t="s">
        <v>10</v>
      </c>
      <c r="E8673" s="103" t="s">
        <v>11</v>
      </c>
      <c r="F8673" s="217">
        <v>1</v>
      </c>
      <c r="G8673" s="19">
        <v>410</v>
      </c>
    </row>
    <row r="8674" s="1" customFormat="1" ht="12" spans="1:7">
      <c r="A8674" s="13">
        <v>8670</v>
      </c>
      <c r="B8674" s="214" t="s">
        <v>8440</v>
      </c>
      <c r="C8674" s="19" t="s">
        <v>8499</v>
      </c>
      <c r="D8674" s="19" t="s">
        <v>13</v>
      </c>
      <c r="E8674" s="215" t="s">
        <v>14</v>
      </c>
      <c r="F8674" s="217">
        <v>1</v>
      </c>
      <c r="G8674" s="19">
        <v>345</v>
      </c>
    </row>
    <row r="8675" s="1" customFormat="1" ht="12" spans="1:7">
      <c r="A8675" s="13">
        <v>8671</v>
      </c>
      <c r="B8675" s="214" t="s">
        <v>8440</v>
      </c>
      <c r="C8675" s="19" t="s">
        <v>8002</v>
      </c>
      <c r="D8675" s="19" t="s">
        <v>10</v>
      </c>
      <c r="E8675" s="215" t="s">
        <v>14</v>
      </c>
      <c r="F8675" s="217">
        <v>1</v>
      </c>
      <c r="G8675" s="229">
        <v>483</v>
      </c>
    </row>
    <row r="8676" s="1" customFormat="1" ht="12" spans="1:7">
      <c r="A8676" s="13">
        <v>8672</v>
      </c>
      <c r="B8676" s="214" t="s">
        <v>8440</v>
      </c>
      <c r="C8676" s="19" t="s">
        <v>111</v>
      </c>
      <c r="D8676" s="19" t="s">
        <v>10</v>
      </c>
      <c r="E8676" s="215" t="s">
        <v>14</v>
      </c>
      <c r="F8676" s="217">
        <v>3</v>
      </c>
      <c r="G8676" s="229">
        <v>1380</v>
      </c>
    </row>
    <row r="8677" s="1" customFormat="1" ht="12" spans="1:7">
      <c r="A8677" s="13">
        <v>8673</v>
      </c>
      <c r="B8677" s="214" t="s">
        <v>8440</v>
      </c>
      <c r="C8677" s="19" t="s">
        <v>8500</v>
      </c>
      <c r="D8677" s="19" t="s">
        <v>10</v>
      </c>
      <c r="E8677" s="215" t="s">
        <v>14</v>
      </c>
      <c r="F8677" s="217">
        <v>1</v>
      </c>
      <c r="G8677" s="229">
        <v>345</v>
      </c>
    </row>
    <row r="8678" s="1" customFormat="1" ht="12" spans="1:7">
      <c r="A8678" s="13">
        <v>8674</v>
      </c>
      <c r="B8678" s="214" t="s">
        <v>8440</v>
      </c>
      <c r="C8678" s="19" t="s">
        <v>8501</v>
      </c>
      <c r="D8678" s="19" t="s">
        <v>13</v>
      </c>
      <c r="E8678" s="215" t="s">
        <v>14</v>
      </c>
      <c r="F8678" s="217">
        <v>1</v>
      </c>
      <c r="G8678" s="229">
        <v>345</v>
      </c>
    </row>
    <row r="8679" s="1" customFormat="1" ht="12" spans="1:7">
      <c r="A8679" s="13">
        <v>8675</v>
      </c>
      <c r="B8679" s="214" t="s">
        <v>8440</v>
      </c>
      <c r="C8679" s="19" t="s">
        <v>2366</v>
      </c>
      <c r="D8679" s="19" t="s">
        <v>10</v>
      </c>
      <c r="E8679" s="215" t="s">
        <v>14</v>
      </c>
      <c r="F8679" s="217">
        <v>1</v>
      </c>
      <c r="G8679" s="229">
        <v>345</v>
      </c>
    </row>
    <row r="8680" s="1" customFormat="1" ht="12" spans="1:7">
      <c r="A8680" s="13">
        <v>8676</v>
      </c>
      <c r="B8680" s="214" t="s">
        <v>8440</v>
      </c>
      <c r="C8680" s="19" t="s">
        <v>8502</v>
      </c>
      <c r="D8680" s="19" t="s">
        <v>10</v>
      </c>
      <c r="E8680" s="215" t="s">
        <v>14</v>
      </c>
      <c r="F8680" s="217">
        <v>2</v>
      </c>
      <c r="G8680" s="229">
        <v>966</v>
      </c>
    </row>
    <row r="8681" s="1" customFormat="1" ht="12" spans="1:7">
      <c r="A8681" s="13">
        <v>8677</v>
      </c>
      <c r="B8681" s="214" t="s">
        <v>8440</v>
      </c>
      <c r="C8681" s="19" t="s">
        <v>8503</v>
      </c>
      <c r="D8681" s="19" t="s">
        <v>10</v>
      </c>
      <c r="E8681" s="215" t="s">
        <v>11</v>
      </c>
      <c r="F8681" s="217">
        <v>1</v>
      </c>
      <c r="G8681" s="229">
        <v>410</v>
      </c>
    </row>
    <row r="8682" s="1" customFormat="1" ht="12" spans="1:7">
      <c r="A8682" s="13">
        <v>8678</v>
      </c>
      <c r="B8682" s="214" t="s">
        <v>8440</v>
      </c>
      <c r="C8682" s="19" t="s">
        <v>5154</v>
      </c>
      <c r="D8682" s="19" t="s">
        <v>10</v>
      </c>
      <c r="E8682" s="215" t="s">
        <v>14</v>
      </c>
      <c r="F8682" s="217">
        <v>1</v>
      </c>
      <c r="G8682" s="229">
        <v>552</v>
      </c>
    </row>
    <row r="8683" s="1" customFormat="1" ht="12" spans="1:7">
      <c r="A8683" s="13">
        <v>8679</v>
      </c>
      <c r="B8683" s="218" t="s">
        <v>8440</v>
      </c>
      <c r="C8683" s="220" t="s">
        <v>8504</v>
      </c>
      <c r="D8683" s="19" t="s">
        <v>10</v>
      </c>
      <c r="E8683" s="215" t="s">
        <v>14</v>
      </c>
      <c r="F8683" s="217">
        <v>1</v>
      </c>
      <c r="G8683" s="229">
        <v>345</v>
      </c>
    </row>
    <row r="8684" s="1" customFormat="1" ht="12" spans="1:7">
      <c r="A8684" s="13">
        <v>8680</v>
      </c>
      <c r="B8684" s="214" t="s">
        <v>8440</v>
      </c>
      <c r="C8684" s="133" t="s">
        <v>8505</v>
      </c>
      <c r="D8684" s="19" t="s">
        <v>13</v>
      </c>
      <c r="E8684" s="249" t="s">
        <v>14</v>
      </c>
      <c r="F8684" s="217">
        <v>1</v>
      </c>
      <c r="G8684" s="245">
        <v>552</v>
      </c>
    </row>
    <row r="8685" s="1" customFormat="1" ht="12" spans="1:7">
      <c r="A8685" s="13">
        <v>8681</v>
      </c>
      <c r="B8685" s="214" t="s">
        <v>8440</v>
      </c>
      <c r="C8685" s="245" t="s">
        <v>8506</v>
      </c>
      <c r="D8685" s="19" t="s">
        <v>13</v>
      </c>
      <c r="E8685" s="249" t="s">
        <v>14</v>
      </c>
      <c r="F8685" s="217">
        <v>1</v>
      </c>
      <c r="G8685" s="245">
        <v>483</v>
      </c>
    </row>
    <row r="8686" s="1" customFormat="1" ht="12" spans="1:7">
      <c r="A8686" s="13">
        <v>8682</v>
      </c>
      <c r="B8686" s="214" t="s">
        <v>8440</v>
      </c>
      <c r="C8686" s="245" t="s">
        <v>8507</v>
      </c>
      <c r="D8686" s="19" t="s">
        <v>13</v>
      </c>
      <c r="E8686" s="249" t="s">
        <v>14</v>
      </c>
      <c r="F8686" s="217">
        <v>1</v>
      </c>
      <c r="G8686" s="245">
        <v>483</v>
      </c>
    </row>
    <row r="8687" s="1" customFormat="1" ht="12" spans="1:7">
      <c r="A8687" s="13">
        <v>8683</v>
      </c>
      <c r="B8687" s="214" t="s">
        <v>8440</v>
      </c>
      <c r="C8687" s="245" t="s">
        <v>5924</v>
      </c>
      <c r="D8687" s="19" t="s">
        <v>10</v>
      </c>
      <c r="E8687" s="249" t="s">
        <v>14</v>
      </c>
      <c r="F8687" s="217">
        <v>1</v>
      </c>
      <c r="G8687" s="245">
        <v>483</v>
      </c>
    </row>
    <row r="8688" s="1" customFormat="1" ht="12" spans="1:7">
      <c r="A8688" s="13">
        <v>8684</v>
      </c>
      <c r="B8688" s="214" t="s">
        <v>8440</v>
      </c>
      <c r="C8688" s="245" t="s">
        <v>8508</v>
      </c>
      <c r="D8688" s="19" t="s">
        <v>13</v>
      </c>
      <c r="E8688" s="249" t="s">
        <v>14</v>
      </c>
      <c r="F8688" s="217">
        <v>1</v>
      </c>
      <c r="G8688" s="245">
        <v>483</v>
      </c>
    </row>
    <row r="8689" s="1" customFormat="1" ht="12" spans="1:7">
      <c r="A8689" s="13">
        <v>8685</v>
      </c>
      <c r="B8689" s="214" t="s">
        <v>8440</v>
      </c>
      <c r="C8689" s="245" t="s">
        <v>8509</v>
      </c>
      <c r="D8689" s="19" t="s">
        <v>10</v>
      </c>
      <c r="E8689" s="249" t="s">
        <v>14</v>
      </c>
      <c r="F8689" s="217">
        <v>1</v>
      </c>
      <c r="G8689" s="245">
        <v>483</v>
      </c>
    </row>
    <row r="8690" s="1" customFormat="1" ht="12" spans="1:7">
      <c r="A8690" s="13">
        <v>8686</v>
      </c>
      <c r="B8690" s="214" t="s">
        <v>8440</v>
      </c>
      <c r="C8690" s="245" t="s">
        <v>8510</v>
      </c>
      <c r="D8690" s="19" t="s">
        <v>10</v>
      </c>
      <c r="E8690" s="249" t="s">
        <v>14</v>
      </c>
      <c r="F8690" s="217">
        <v>1</v>
      </c>
      <c r="G8690" s="255">
        <v>552</v>
      </c>
    </row>
    <row r="8691" s="1" customFormat="1" ht="12" spans="1:7">
      <c r="A8691" s="13">
        <v>8687</v>
      </c>
      <c r="B8691" s="214" t="s">
        <v>8440</v>
      </c>
      <c r="C8691" s="245" t="s">
        <v>8511</v>
      </c>
      <c r="D8691" s="19" t="s">
        <v>13</v>
      </c>
      <c r="E8691" s="249" t="s">
        <v>14</v>
      </c>
      <c r="F8691" s="217">
        <v>1</v>
      </c>
      <c r="G8691" s="255">
        <v>345</v>
      </c>
    </row>
    <row r="8692" s="1" customFormat="1" ht="12" spans="1:7">
      <c r="A8692" s="13">
        <v>8688</v>
      </c>
      <c r="B8692" s="214" t="s">
        <v>8512</v>
      </c>
      <c r="C8692" s="219" t="s">
        <v>8513</v>
      </c>
      <c r="D8692" s="215" t="s">
        <v>13</v>
      </c>
      <c r="E8692" s="215" t="s">
        <v>14</v>
      </c>
      <c r="F8692" s="217">
        <v>2</v>
      </c>
      <c r="G8692" s="216">
        <v>690</v>
      </c>
    </row>
    <row r="8693" s="1" customFormat="1" ht="12" spans="1:7">
      <c r="A8693" s="13">
        <v>8689</v>
      </c>
      <c r="B8693" s="214" t="s">
        <v>8512</v>
      </c>
      <c r="C8693" s="215" t="s">
        <v>882</v>
      </c>
      <c r="D8693" s="215" t="s">
        <v>10</v>
      </c>
      <c r="E8693" s="215" t="s">
        <v>14</v>
      </c>
      <c r="F8693" s="217">
        <v>1</v>
      </c>
      <c r="G8693" s="216">
        <v>552</v>
      </c>
    </row>
    <row r="8694" s="1" customFormat="1" ht="12" spans="1:7">
      <c r="A8694" s="13">
        <v>8690</v>
      </c>
      <c r="B8694" s="214" t="s">
        <v>8512</v>
      </c>
      <c r="C8694" s="215" t="s">
        <v>8514</v>
      </c>
      <c r="D8694" s="215" t="s">
        <v>10</v>
      </c>
      <c r="E8694" s="215" t="s">
        <v>14</v>
      </c>
      <c r="F8694" s="217">
        <v>1</v>
      </c>
      <c r="G8694" s="216">
        <v>483</v>
      </c>
    </row>
    <row r="8695" s="1" customFormat="1" ht="12" spans="1:7">
      <c r="A8695" s="13">
        <v>8691</v>
      </c>
      <c r="B8695" s="214" t="s">
        <v>8512</v>
      </c>
      <c r="C8695" s="215" t="s">
        <v>8515</v>
      </c>
      <c r="D8695" s="215" t="s">
        <v>13</v>
      </c>
      <c r="E8695" s="215" t="s">
        <v>14</v>
      </c>
      <c r="F8695" s="217">
        <v>4</v>
      </c>
      <c r="G8695" s="216">
        <v>1932</v>
      </c>
    </row>
    <row r="8696" s="1" customFormat="1" ht="12" spans="1:7">
      <c r="A8696" s="13">
        <v>8692</v>
      </c>
      <c r="B8696" s="214" t="s">
        <v>8512</v>
      </c>
      <c r="C8696" s="215" t="s">
        <v>1694</v>
      </c>
      <c r="D8696" s="216" t="s">
        <v>10</v>
      </c>
      <c r="E8696" s="216" t="s">
        <v>103</v>
      </c>
      <c r="F8696" s="217">
        <v>1</v>
      </c>
      <c r="G8696" s="216">
        <v>621</v>
      </c>
    </row>
    <row r="8697" s="1" customFormat="1" ht="12" spans="1:7">
      <c r="A8697" s="13">
        <v>8693</v>
      </c>
      <c r="B8697" s="214" t="s">
        <v>8512</v>
      </c>
      <c r="C8697" s="215" t="s">
        <v>652</v>
      </c>
      <c r="D8697" s="215" t="s">
        <v>10</v>
      </c>
      <c r="E8697" s="215" t="s">
        <v>14</v>
      </c>
      <c r="F8697" s="217">
        <v>1</v>
      </c>
      <c r="G8697" s="216">
        <v>552</v>
      </c>
    </row>
    <row r="8698" s="1" customFormat="1" ht="12" spans="1:7">
      <c r="A8698" s="13">
        <v>8694</v>
      </c>
      <c r="B8698" s="214" t="s">
        <v>8512</v>
      </c>
      <c r="C8698" s="215" t="s">
        <v>8516</v>
      </c>
      <c r="D8698" s="215" t="s">
        <v>10</v>
      </c>
      <c r="E8698" s="215" t="s">
        <v>14</v>
      </c>
      <c r="F8698" s="217">
        <v>2</v>
      </c>
      <c r="G8698" s="216">
        <v>1035</v>
      </c>
    </row>
    <row r="8699" s="1" customFormat="1" ht="12" spans="1:7">
      <c r="A8699" s="13">
        <v>8695</v>
      </c>
      <c r="B8699" s="214" t="s">
        <v>8512</v>
      </c>
      <c r="C8699" s="215" t="s">
        <v>8517</v>
      </c>
      <c r="D8699" s="215" t="s">
        <v>10</v>
      </c>
      <c r="E8699" s="215" t="s">
        <v>14</v>
      </c>
      <c r="F8699" s="217">
        <v>4</v>
      </c>
      <c r="G8699" s="216">
        <v>1932</v>
      </c>
    </row>
    <row r="8700" s="1" customFormat="1" ht="12" spans="1:7">
      <c r="A8700" s="13">
        <v>8696</v>
      </c>
      <c r="B8700" s="214" t="s">
        <v>8512</v>
      </c>
      <c r="C8700" s="215" t="s">
        <v>4648</v>
      </c>
      <c r="D8700" s="215" t="s">
        <v>10</v>
      </c>
      <c r="E8700" s="215" t="s">
        <v>14</v>
      </c>
      <c r="F8700" s="217">
        <v>4</v>
      </c>
      <c r="G8700" s="216">
        <v>1656</v>
      </c>
    </row>
    <row r="8701" s="1" customFormat="1" ht="12" spans="1:7">
      <c r="A8701" s="13">
        <v>8697</v>
      </c>
      <c r="B8701" s="214" t="s">
        <v>8512</v>
      </c>
      <c r="C8701" s="215" t="s">
        <v>8518</v>
      </c>
      <c r="D8701" s="215" t="s">
        <v>13</v>
      </c>
      <c r="E8701" s="215" t="s">
        <v>11</v>
      </c>
      <c r="F8701" s="217">
        <v>1</v>
      </c>
      <c r="G8701" s="216">
        <v>479</v>
      </c>
    </row>
    <row r="8702" s="1" customFormat="1" ht="12" spans="1:7">
      <c r="A8702" s="13">
        <v>8698</v>
      </c>
      <c r="B8702" s="214" t="s">
        <v>8512</v>
      </c>
      <c r="C8702" s="215" t="s">
        <v>8519</v>
      </c>
      <c r="D8702" s="215" t="s">
        <v>13</v>
      </c>
      <c r="E8702" s="215" t="s">
        <v>14</v>
      </c>
      <c r="F8702" s="217">
        <v>2</v>
      </c>
      <c r="G8702" s="216">
        <v>1035</v>
      </c>
    </row>
    <row r="8703" s="1" customFormat="1" ht="12" spans="1:7">
      <c r="A8703" s="13">
        <v>8699</v>
      </c>
      <c r="B8703" s="214" t="s">
        <v>8512</v>
      </c>
      <c r="C8703" s="215" t="s">
        <v>8520</v>
      </c>
      <c r="D8703" s="215" t="s">
        <v>13</v>
      </c>
      <c r="E8703" s="215" t="s">
        <v>11</v>
      </c>
      <c r="F8703" s="217">
        <v>1</v>
      </c>
      <c r="G8703" s="216">
        <v>272</v>
      </c>
    </row>
    <row r="8704" s="1" customFormat="1" ht="12" spans="1:7">
      <c r="A8704" s="13">
        <v>8700</v>
      </c>
      <c r="B8704" s="214" t="s">
        <v>8512</v>
      </c>
      <c r="C8704" s="215" t="s">
        <v>8521</v>
      </c>
      <c r="D8704" s="215" t="s">
        <v>13</v>
      </c>
      <c r="E8704" s="215" t="s">
        <v>14</v>
      </c>
      <c r="F8704" s="217">
        <v>2</v>
      </c>
      <c r="G8704" s="216">
        <v>1035</v>
      </c>
    </row>
    <row r="8705" s="1" customFormat="1" ht="12" spans="1:7">
      <c r="A8705" s="13">
        <v>8701</v>
      </c>
      <c r="B8705" s="214" t="s">
        <v>8512</v>
      </c>
      <c r="C8705" s="215" t="s">
        <v>6070</v>
      </c>
      <c r="D8705" s="215" t="s">
        <v>13</v>
      </c>
      <c r="E8705" s="215" t="s">
        <v>11</v>
      </c>
      <c r="F8705" s="217">
        <v>5</v>
      </c>
      <c r="G8705" s="216">
        <v>1705</v>
      </c>
    </row>
    <row r="8706" s="1" customFormat="1" ht="12" spans="1:7">
      <c r="A8706" s="13">
        <v>8702</v>
      </c>
      <c r="B8706" s="214" t="s">
        <v>8512</v>
      </c>
      <c r="C8706" s="215" t="s">
        <v>8522</v>
      </c>
      <c r="D8706" s="215" t="s">
        <v>10</v>
      </c>
      <c r="E8706" s="215" t="s">
        <v>14</v>
      </c>
      <c r="F8706" s="217">
        <v>1</v>
      </c>
      <c r="G8706" s="216">
        <v>552</v>
      </c>
    </row>
    <row r="8707" s="1" customFormat="1" ht="12" spans="1:7">
      <c r="A8707" s="13">
        <v>8703</v>
      </c>
      <c r="B8707" s="214" t="s">
        <v>8512</v>
      </c>
      <c r="C8707" s="215" t="s">
        <v>8523</v>
      </c>
      <c r="D8707" s="215" t="s">
        <v>13</v>
      </c>
      <c r="E8707" s="215" t="s">
        <v>14</v>
      </c>
      <c r="F8707" s="217">
        <v>1</v>
      </c>
      <c r="G8707" s="216">
        <v>483</v>
      </c>
    </row>
    <row r="8708" s="1" customFormat="1" ht="12" spans="1:7">
      <c r="A8708" s="13">
        <v>8704</v>
      </c>
      <c r="B8708" s="214" t="s">
        <v>8512</v>
      </c>
      <c r="C8708" s="215" t="s">
        <v>8524</v>
      </c>
      <c r="D8708" s="215" t="s">
        <v>13</v>
      </c>
      <c r="E8708" s="215" t="s">
        <v>14</v>
      </c>
      <c r="F8708" s="217">
        <v>1</v>
      </c>
      <c r="G8708" s="216">
        <v>483</v>
      </c>
    </row>
    <row r="8709" s="1" customFormat="1" ht="12" spans="1:7">
      <c r="A8709" s="13">
        <v>8705</v>
      </c>
      <c r="B8709" s="214" t="s">
        <v>8512</v>
      </c>
      <c r="C8709" s="215" t="s">
        <v>8525</v>
      </c>
      <c r="D8709" s="215" t="s">
        <v>13</v>
      </c>
      <c r="E8709" s="215" t="s">
        <v>14</v>
      </c>
      <c r="F8709" s="217">
        <v>1</v>
      </c>
      <c r="G8709" s="216">
        <v>552</v>
      </c>
    </row>
    <row r="8710" s="1" customFormat="1" ht="12" spans="1:7">
      <c r="A8710" s="13">
        <v>8706</v>
      </c>
      <c r="B8710" s="214" t="s">
        <v>8512</v>
      </c>
      <c r="C8710" s="215" t="s">
        <v>7021</v>
      </c>
      <c r="D8710" s="215" t="s">
        <v>13</v>
      </c>
      <c r="E8710" s="215" t="s">
        <v>11</v>
      </c>
      <c r="F8710" s="217">
        <v>2</v>
      </c>
      <c r="G8710" s="216">
        <v>682</v>
      </c>
    </row>
    <row r="8711" s="1" customFormat="1" ht="12" spans="1:7">
      <c r="A8711" s="13">
        <v>8707</v>
      </c>
      <c r="B8711" s="214" t="s">
        <v>8512</v>
      </c>
      <c r="C8711" s="19" t="s">
        <v>8526</v>
      </c>
      <c r="D8711" s="19" t="s">
        <v>10</v>
      </c>
      <c r="E8711" s="19" t="s">
        <v>14</v>
      </c>
      <c r="F8711" s="217">
        <v>3</v>
      </c>
      <c r="G8711" s="216">
        <v>1173</v>
      </c>
    </row>
    <row r="8712" s="1" customFormat="1" ht="12" spans="1:7">
      <c r="A8712" s="13">
        <v>8708</v>
      </c>
      <c r="B8712" s="214" t="s">
        <v>8512</v>
      </c>
      <c r="C8712" s="101" t="s">
        <v>8527</v>
      </c>
      <c r="D8712" s="101" t="s">
        <v>13</v>
      </c>
      <c r="E8712" s="101" t="s">
        <v>14</v>
      </c>
      <c r="F8712" s="217">
        <v>2</v>
      </c>
      <c r="G8712" s="101">
        <v>828</v>
      </c>
    </row>
    <row r="8713" s="1" customFormat="1" ht="12" spans="1:7">
      <c r="A8713" s="13">
        <v>8709</v>
      </c>
      <c r="B8713" s="214" t="s">
        <v>8512</v>
      </c>
      <c r="C8713" s="19" t="s">
        <v>8528</v>
      </c>
      <c r="D8713" s="215" t="s">
        <v>13</v>
      </c>
      <c r="E8713" s="215" t="s">
        <v>14</v>
      </c>
      <c r="F8713" s="217">
        <v>2</v>
      </c>
      <c r="G8713" s="197">
        <v>690</v>
      </c>
    </row>
    <row r="8714" s="1" customFormat="1" ht="12" spans="1:7">
      <c r="A8714" s="13">
        <v>8710</v>
      </c>
      <c r="B8714" s="214" t="s">
        <v>8512</v>
      </c>
      <c r="C8714" s="19" t="s">
        <v>8529</v>
      </c>
      <c r="D8714" s="19" t="s">
        <v>10</v>
      </c>
      <c r="E8714" s="19" t="s">
        <v>14</v>
      </c>
      <c r="F8714" s="217">
        <v>2</v>
      </c>
      <c r="G8714" s="197">
        <v>690</v>
      </c>
    </row>
    <row r="8715" s="1" customFormat="1" ht="12" spans="1:7">
      <c r="A8715" s="13">
        <v>8711</v>
      </c>
      <c r="B8715" s="214" t="s">
        <v>8512</v>
      </c>
      <c r="C8715" s="19" t="s">
        <v>8530</v>
      </c>
      <c r="D8715" s="19" t="s">
        <v>13</v>
      </c>
      <c r="E8715" s="19" t="s">
        <v>11</v>
      </c>
      <c r="F8715" s="217">
        <v>1</v>
      </c>
      <c r="G8715" s="197">
        <v>479</v>
      </c>
    </row>
    <row r="8716" s="1" customFormat="1" ht="12" spans="1:7">
      <c r="A8716" s="13">
        <v>8712</v>
      </c>
      <c r="B8716" s="214" t="s">
        <v>8512</v>
      </c>
      <c r="C8716" s="19" t="s">
        <v>8531</v>
      </c>
      <c r="D8716" s="19" t="s">
        <v>10</v>
      </c>
      <c r="E8716" s="19" t="s">
        <v>14</v>
      </c>
      <c r="F8716" s="217">
        <v>2</v>
      </c>
      <c r="G8716" s="197">
        <v>828</v>
      </c>
    </row>
    <row r="8717" s="1" customFormat="1" ht="12" spans="1:7">
      <c r="A8717" s="13">
        <v>8713</v>
      </c>
      <c r="B8717" s="214" t="s">
        <v>8512</v>
      </c>
      <c r="C8717" s="215" t="s">
        <v>8532</v>
      </c>
      <c r="D8717" s="215" t="s">
        <v>13</v>
      </c>
      <c r="E8717" s="215" t="s">
        <v>103</v>
      </c>
      <c r="F8717" s="217">
        <v>1</v>
      </c>
      <c r="G8717" s="215">
        <v>621</v>
      </c>
    </row>
    <row r="8718" s="1" customFormat="1" ht="12" spans="1:7">
      <c r="A8718" s="13">
        <v>8714</v>
      </c>
      <c r="B8718" s="214" t="s">
        <v>8512</v>
      </c>
      <c r="C8718" s="215" t="s">
        <v>8533</v>
      </c>
      <c r="D8718" s="215" t="s">
        <v>13</v>
      </c>
      <c r="E8718" s="215" t="s">
        <v>14</v>
      </c>
      <c r="F8718" s="217">
        <v>4</v>
      </c>
      <c r="G8718" s="215">
        <v>2001</v>
      </c>
    </row>
    <row r="8719" s="1" customFormat="1" ht="12" spans="1:7">
      <c r="A8719" s="13">
        <v>8715</v>
      </c>
      <c r="B8719" s="214" t="s">
        <v>8512</v>
      </c>
      <c r="C8719" s="215" t="s">
        <v>8534</v>
      </c>
      <c r="D8719" s="215" t="s">
        <v>10</v>
      </c>
      <c r="E8719" s="215" t="s">
        <v>14</v>
      </c>
      <c r="F8719" s="217">
        <v>1</v>
      </c>
      <c r="G8719" s="215">
        <v>483</v>
      </c>
    </row>
    <row r="8720" s="1" customFormat="1" ht="12" spans="1:7">
      <c r="A8720" s="13">
        <v>8716</v>
      </c>
      <c r="B8720" s="214" t="s">
        <v>8512</v>
      </c>
      <c r="C8720" s="19" t="s">
        <v>8535</v>
      </c>
      <c r="D8720" s="215" t="s">
        <v>13</v>
      </c>
      <c r="E8720" s="19" t="s">
        <v>14</v>
      </c>
      <c r="F8720" s="217">
        <v>1</v>
      </c>
      <c r="G8720" s="19">
        <v>483</v>
      </c>
    </row>
    <row r="8721" s="1" customFormat="1" ht="12" spans="1:7">
      <c r="A8721" s="13">
        <v>8717</v>
      </c>
      <c r="B8721" s="214" t="s">
        <v>8512</v>
      </c>
      <c r="C8721" s="19" t="s">
        <v>8536</v>
      </c>
      <c r="D8721" s="215" t="s">
        <v>10</v>
      </c>
      <c r="E8721" s="19" t="s">
        <v>14</v>
      </c>
      <c r="F8721" s="217">
        <v>2</v>
      </c>
      <c r="G8721" s="229">
        <v>828</v>
      </c>
    </row>
    <row r="8722" s="1" customFormat="1" ht="12" spans="1:7">
      <c r="A8722" s="13">
        <v>8718</v>
      </c>
      <c r="B8722" s="214" t="s">
        <v>8512</v>
      </c>
      <c r="C8722" s="19" t="s">
        <v>8537</v>
      </c>
      <c r="D8722" s="215" t="s">
        <v>13</v>
      </c>
      <c r="E8722" s="19" t="s">
        <v>11</v>
      </c>
      <c r="F8722" s="217">
        <v>1</v>
      </c>
      <c r="G8722" s="229">
        <v>479</v>
      </c>
    </row>
    <row r="8723" s="1" customFormat="1" ht="12" spans="1:7">
      <c r="A8723" s="13">
        <v>8719</v>
      </c>
      <c r="B8723" s="214" t="s">
        <v>8512</v>
      </c>
      <c r="C8723" s="256" t="s">
        <v>8538</v>
      </c>
      <c r="D8723" s="101" t="s">
        <v>13</v>
      </c>
      <c r="E8723" s="101" t="s">
        <v>14</v>
      </c>
      <c r="F8723" s="217">
        <v>2</v>
      </c>
      <c r="G8723" s="101">
        <v>966</v>
      </c>
    </row>
    <row r="8724" s="1" customFormat="1" ht="12" spans="1:7">
      <c r="A8724" s="13">
        <v>8720</v>
      </c>
      <c r="B8724" s="214" t="s">
        <v>8512</v>
      </c>
      <c r="C8724" s="19" t="s">
        <v>8539</v>
      </c>
      <c r="D8724" s="215" t="s">
        <v>13</v>
      </c>
      <c r="E8724" s="19" t="s">
        <v>14</v>
      </c>
      <c r="F8724" s="217">
        <v>1</v>
      </c>
      <c r="G8724" s="229">
        <v>483</v>
      </c>
    </row>
    <row r="8725" s="1" customFormat="1" ht="12" spans="1:7">
      <c r="A8725" s="13">
        <v>8721</v>
      </c>
      <c r="B8725" s="214" t="s">
        <v>8512</v>
      </c>
      <c r="C8725" s="19" t="s">
        <v>8540</v>
      </c>
      <c r="D8725" s="215" t="s">
        <v>10</v>
      </c>
      <c r="E8725" s="19" t="s">
        <v>11</v>
      </c>
      <c r="F8725" s="217">
        <v>1</v>
      </c>
      <c r="G8725" s="229">
        <v>272</v>
      </c>
    </row>
    <row r="8726" s="1" customFormat="1" ht="12" spans="1:7">
      <c r="A8726" s="13">
        <v>8722</v>
      </c>
      <c r="B8726" s="214" t="s">
        <v>8512</v>
      </c>
      <c r="C8726" s="19" t="s">
        <v>8541</v>
      </c>
      <c r="D8726" s="215" t="s">
        <v>13</v>
      </c>
      <c r="E8726" s="19" t="s">
        <v>11</v>
      </c>
      <c r="F8726" s="217">
        <v>1</v>
      </c>
      <c r="G8726" s="229">
        <v>410</v>
      </c>
    </row>
    <row r="8727" s="1" customFormat="1" ht="12" spans="1:7">
      <c r="A8727" s="13">
        <v>8723</v>
      </c>
      <c r="B8727" s="214" t="s">
        <v>8512</v>
      </c>
      <c r="C8727" s="19" t="s">
        <v>8542</v>
      </c>
      <c r="D8727" s="215" t="s">
        <v>13</v>
      </c>
      <c r="E8727" s="19" t="s">
        <v>11</v>
      </c>
      <c r="F8727" s="217">
        <v>1</v>
      </c>
      <c r="G8727" s="229">
        <v>410</v>
      </c>
    </row>
    <row r="8728" s="1" customFormat="1" ht="12" spans="1:7">
      <c r="A8728" s="13">
        <v>8724</v>
      </c>
      <c r="B8728" s="214" t="s">
        <v>8512</v>
      </c>
      <c r="C8728" s="19" t="s">
        <v>967</v>
      </c>
      <c r="D8728" s="215" t="s">
        <v>10</v>
      </c>
      <c r="E8728" s="19" t="s">
        <v>14</v>
      </c>
      <c r="F8728" s="217">
        <v>3</v>
      </c>
      <c r="G8728" s="229">
        <v>1449</v>
      </c>
    </row>
    <row r="8729" s="1" customFormat="1" ht="12" spans="1:7">
      <c r="A8729" s="13">
        <v>8725</v>
      </c>
      <c r="B8729" s="214" t="s">
        <v>8512</v>
      </c>
      <c r="C8729" s="224" t="s">
        <v>8543</v>
      </c>
      <c r="D8729" s="101" t="s">
        <v>13</v>
      </c>
      <c r="E8729" s="101" t="s">
        <v>14</v>
      </c>
      <c r="F8729" s="217">
        <v>1</v>
      </c>
      <c r="G8729" s="224">
        <v>345</v>
      </c>
    </row>
    <row r="8730" s="1" customFormat="1" ht="12" spans="1:7">
      <c r="A8730" s="13">
        <v>8726</v>
      </c>
      <c r="B8730" s="214" t="s">
        <v>8512</v>
      </c>
      <c r="C8730" s="224" t="s">
        <v>8544</v>
      </c>
      <c r="D8730" s="101" t="s">
        <v>13</v>
      </c>
      <c r="E8730" s="101" t="s">
        <v>14</v>
      </c>
      <c r="F8730" s="217">
        <v>2</v>
      </c>
      <c r="G8730" s="224">
        <v>966</v>
      </c>
    </row>
    <row r="8731" s="1" customFormat="1" ht="12" spans="1:7">
      <c r="A8731" s="13">
        <v>8727</v>
      </c>
      <c r="B8731" s="214" t="s">
        <v>8512</v>
      </c>
      <c r="C8731" s="121" t="s">
        <v>8545</v>
      </c>
      <c r="D8731" s="101" t="s">
        <v>10</v>
      </c>
      <c r="E8731" s="101" t="s">
        <v>14</v>
      </c>
      <c r="F8731" s="233">
        <v>1</v>
      </c>
      <c r="G8731" s="224">
        <v>345</v>
      </c>
    </row>
    <row r="8732" s="1" customFormat="1" ht="12" spans="1:7">
      <c r="A8732" s="13">
        <v>8728</v>
      </c>
      <c r="B8732" s="214" t="s">
        <v>8512</v>
      </c>
      <c r="C8732" s="245" t="s">
        <v>8546</v>
      </c>
      <c r="D8732" s="101" t="s">
        <v>10</v>
      </c>
      <c r="E8732" s="101" t="s">
        <v>14</v>
      </c>
      <c r="F8732" s="233">
        <v>1</v>
      </c>
      <c r="G8732" s="101">
        <v>345</v>
      </c>
    </row>
    <row r="8733" s="1" customFormat="1" ht="12" spans="1:7">
      <c r="A8733" s="13">
        <v>8729</v>
      </c>
      <c r="B8733" s="214" t="s">
        <v>8512</v>
      </c>
      <c r="C8733" s="245" t="s">
        <v>8547</v>
      </c>
      <c r="D8733" s="101" t="s">
        <v>10</v>
      </c>
      <c r="E8733" s="101" t="s">
        <v>14</v>
      </c>
      <c r="F8733" s="233">
        <v>1</v>
      </c>
      <c r="G8733" s="212">
        <v>483</v>
      </c>
    </row>
    <row r="8734" s="1" customFormat="1" ht="12" spans="1:7">
      <c r="A8734" s="13">
        <v>8730</v>
      </c>
      <c r="B8734" s="214" t="s">
        <v>8512</v>
      </c>
      <c r="C8734" s="245" t="s">
        <v>8548</v>
      </c>
      <c r="D8734" s="101" t="s">
        <v>10</v>
      </c>
      <c r="E8734" s="101" t="s">
        <v>14</v>
      </c>
      <c r="F8734" s="233">
        <v>1</v>
      </c>
      <c r="G8734" s="212">
        <v>345</v>
      </c>
    </row>
    <row r="8735" s="1" customFormat="1" ht="12" spans="1:7">
      <c r="A8735" s="13">
        <v>8731</v>
      </c>
      <c r="B8735" s="214" t="s">
        <v>8512</v>
      </c>
      <c r="C8735" s="245" t="s">
        <v>8549</v>
      </c>
      <c r="D8735" s="101" t="s">
        <v>13</v>
      </c>
      <c r="E8735" s="101" t="s">
        <v>14</v>
      </c>
      <c r="F8735" s="233">
        <v>1</v>
      </c>
      <c r="G8735" s="212">
        <v>345</v>
      </c>
    </row>
    <row r="8736" s="1" customFormat="1" ht="12" spans="1:7">
      <c r="A8736" s="13">
        <v>8732</v>
      </c>
      <c r="B8736" s="214" t="s">
        <v>8512</v>
      </c>
      <c r="C8736" s="245" t="s">
        <v>8550</v>
      </c>
      <c r="D8736" s="101" t="s">
        <v>13</v>
      </c>
      <c r="E8736" s="101" t="s">
        <v>14</v>
      </c>
      <c r="F8736" s="233">
        <v>1</v>
      </c>
      <c r="G8736" s="212">
        <v>552</v>
      </c>
    </row>
    <row r="8737" s="1" customFormat="1" ht="12" spans="1:7">
      <c r="A8737" s="13">
        <v>8733</v>
      </c>
      <c r="B8737" s="214" t="s">
        <v>8512</v>
      </c>
      <c r="C8737" s="245" t="s">
        <v>8551</v>
      </c>
      <c r="D8737" s="101" t="s">
        <v>13</v>
      </c>
      <c r="E8737" s="101" t="s">
        <v>14</v>
      </c>
      <c r="F8737" s="233">
        <v>1</v>
      </c>
      <c r="G8737" s="212">
        <v>345</v>
      </c>
    </row>
    <row r="8738" s="1" customFormat="1" ht="12" spans="1:7">
      <c r="A8738" s="13">
        <v>8734</v>
      </c>
      <c r="B8738" s="214" t="s">
        <v>8512</v>
      </c>
      <c r="C8738" s="245" t="s">
        <v>8552</v>
      </c>
      <c r="D8738" s="101" t="s">
        <v>13</v>
      </c>
      <c r="E8738" s="101" t="s">
        <v>14</v>
      </c>
      <c r="F8738" s="233">
        <v>1</v>
      </c>
      <c r="G8738" s="212">
        <v>483</v>
      </c>
    </row>
    <row r="8739" s="1" customFormat="1" ht="12" spans="1:7">
      <c r="A8739" s="13">
        <v>8735</v>
      </c>
      <c r="B8739" s="214" t="s">
        <v>8512</v>
      </c>
      <c r="C8739" s="245" t="s">
        <v>1751</v>
      </c>
      <c r="D8739" s="101" t="s">
        <v>13</v>
      </c>
      <c r="E8739" s="101" t="s">
        <v>14</v>
      </c>
      <c r="F8739" s="233">
        <v>1</v>
      </c>
      <c r="G8739" s="212">
        <v>552</v>
      </c>
    </row>
    <row r="8740" s="1" customFormat="1" ht="12" spans="1:7">
      <c r="A8740" s="13">
        <v>8736</v>
      </c>
      <c r="B8740" s="214" t="s">
        <v>8512</v>
      </c>
      <c r="C8740" s="245" t="s">
        <v>8553</v>
      </c>
      <c r="D8740" s="101" t="s">
        <v>10</v>
      </c>
      <c r="E8740" s="101" t="s">
        <v>14</v>
      </c>
      <c r="F8740" s="233">
        <v>1</v>
      </c>
      <c r="G8740" s="212">
        <v>552</v>
      </c>
    </row>
    <row r="8741" s="1" customFormat="1" ht="12" spans="1:7">
      <c r="A8741" s="13">
        <v>8737</v>
      </c>
      <c r="B8741" s="214" t="s">
        <v>8554</v>
      </c>
      <c r="C8741" s="215" t="s">
        <v>8555</v>
      </c>
      <c r="D8741" s="215" t="s">
        <v>2538</v>
      </c>
      <c r="E8741" s="215" t="s">
        <v>14</v>
      </c>
      <c r="F8741" s="217">
        <v>2</v>
      </c>
      <c r="G8741" s="216">
        <v>1104</v>
      </c>
    </row>
    <row r="8742" s="1" customFormat="1" ht="12" spans="1:7">
      <c r="A8742" s="13">
        <v>8738</v>
      </c>
      <c r="B8742" s="214" t="s">
        <v>8554</v>
      </c>
      <c r="C8742" s="215" t="s">
        <v>8556</v>
      </c>
      <c r="D8742" s="215" t="s">
        <v>10</v>
      </c>
      <c r="E8742" s="215" t="s">
        <v>14</v>
      </c>
      <c r="F8742" s="217">
        <v>1</v>
      </c>
      <c r="G8742" s="216">
        <v>552</v>
      </c>
    </row>
    <row r="8743" s="1" customFormat="1" ht="12" spans="1:7">
      <c r="A8743" s="13">
        <v>8739</v>
      </c>
      <c r="B8743" s="214" t="s">
        <v>8554</v>
      </c>
      <c r="C8743" s="215" t="s">
        <v>8557</v>
      </c>
      <c r="D8743" s="215" t="s">
        <v>13</v>
      </c>
      <c r="E8743" s="215" t="s">
        <v>14</v>
      </c>
      <c r="F8743" s="217">
        <v>2</v>
      </c>
      <c r="G8743" s="216">
        <v>1035</v>
      </c>
    </row>
    <row r="8744" s="1" customFormat="1" ht="12" spans="1:7">
      <c r="A8744" s="13">
        <v>8740</v>
      </c>
      <c r="B8744" s="214" t="s">
        <v>8554</v>
      </c>
      <c r="C8744" s="215" t="s">
        <v>8558</v>
      </c>
      <c r="D8744" s="215" t="s">
        <v>13</v>
      </c>
      <c r="E8744" s="215" t="s">
        <v>14</v>
      </c>
      <c r="F8744" s="217">
        <v>1</v>
      </c>
      <c r="G8744" s="216">
        <v>483</v>
      </c>
    </row>
    <row r="8745" s="1" customFormat="1" ht="12" spans="1:7">
      <c r="A8745" s="13">
        <v>8741</v>
      </c>
      <c r="B8745" s="214" t="s">
        <v>8554</v>
      </c>
      <c r="C8745" s="215" t="s">
        <v>8559</v>
      </c>
      <c r="D8745" s="215" t="s">
        <v>10</v>
      </c>
      <c r="E8745" s="215" t="s">
        <v>14</v>
      </c>
      <c r="F8745" s="217">
        <v>2</v>
      </c>
      <c r="G8745" s="216">
        <v>1035</v>
      </c>
    </row>
    <row r="8746" s="1" customFormat="1" ht="12" spans="1:7">
      <c r="A8746" s="13">
        <v>8742</v>
      </c>
      <c r="B8746" s="214" t="s">
        <v>8554</v>
      </c>
      <c r="C8746" s="215" t="s">
        <v>8560</v>
      </c>
      <c r="D8746" s="215" t="s">
        <v>13</v>
      </c>
      <c r="E8746" s="215" t="s">
        <v>14</v>
      </c>
      <c r="F8746" s="217">
        <v>1</v>
      </c>
      <c r="G8746" s="216">
        <v>552</v>
      </c>
    </row>
    <row r="8747" s="1" customFormat="1" ht="12" spans="1:7">
      <c r="A8747" s="13">
        <v>8743</v>
      </c>
      <c r="B8747" s="214" t="s">
        <v>8554</v>
      </c>
      <c r="C8747" s="215" t="s">
        <v>8561</v>
      </c>
      <c r="D8747" s="215" t="s">
        <v>10</v>
      </c>
      <c r="E8747" s="215" t="s">
        <v>14</v>
      </c>
      <c r="F8747" s="217">
        <v>1</v>
      </c>
      <c r="G8747" s="216">
        <v>483</v>
      </c>
    </row>
    <row r="8748" s="1" customFormat="1" ht="12" spans="1:7">
      <c r="A8748" s="13">
        <v>8744</v>
      </c>
      <c r="B8748" s="214" t="s">
        <v>8554</v>
      </c>
      <c r="C8748" s="215" t="s">
        <v>8562</v>
      </c>
      <c r="D8748" s="215" t="s">
        <v>10</v>
      </c>
      <c r="E8748" s="215" t="s">
        <v>14</v>
      </c>
      <c r="F8748" s="217">
        <v>2</v>
      </c>
      <c r="G8748" s="216">
        <v>828</v>
      </c>
    </row>
    <row r="8749" s="1" customFormat="1" ht="12" spans="1:7">
      <c r="A8749" s="13">
        <v>8745</v>
      </c>
      <c r="B8749" s="214" t="s">
        <v>8554</v>
      </c>
      <c r="C8749" s="215" t="s">
        <v>8563</v>
      </c>
      <c r="D8749" s="215" t="s">
        <v>13</v>
      </c>
      <c r="E8749" s="215" t="s">
        <v>14</v>
      </c>
      <c r="F8749" s="217">
        <v>3</v>
      </c>
      <c r="G8749" s="216">
        <v>1518</v>
      </c>
    </row>
    <row r="8750" s="1" customFormat="1" ht="12" spans="1:7">
      <c r="A8750" s="13">
        <v>8746</v>
      </c>
      <c r="B8750" s="214" t="s">
        <v>8554</v>
      </c>
      <c r="C8750" s="215" t="s">
        <v>8564</v>
      </c>
      <c r="D8750" s="103" t="s">
        <v>13</v>
      </c>
      <c r="E8750" s="215" t="s">
        <v>14</v>
      </c>
      <c r="F8750" s="217">
        <v>2</v>
      </c>
      <c r="G8750" s="216">
        <v>1035</v>
      </c>
    </row>
    <row r="8751" s="1" customFormat="1" ht="12" spans="1:7">
      <c r="A8751" s="13">
        <v>8747</v>
      </c>
      <c r="B8751" s="214" t="s">
        <v>8554</v>
      </c>
      <c r="C8751" s="103" t="s">
        <v>8565</v>
      </c>
      <c r="D8751" s="103" t="s">
        <v>13</v>
      </c>
      <c r="E8751" s="103" t="s">
        <v>14</v>
      </c>
      <c r="F8751" s="217">
        <v>1</v>
      </c>
      <c r="G8751" s="103">
        <v>552</v>
      </c>
    </row>
    <row r="8752" s="1" customFormat="1" ht="12" spans="1:7">
      <c r="A8752" s="13">
        <v>8748</v>
      </c>
      <c r="B8752" s="214" t="s">
        <v>8554</v>
      </c>
      <c r="C8752" s="215" t="s">
        <v>6320</v>
      </c>
      <c r="D8752" s="215" t="s">
        <v>10</v>
      </c>
      <c r="E8752" s="215" t="s">
        <v>14</v>
      </c>
      <c r="F8752" s="217">
        <v>1</v>
      </c>
      <c r="G8752" s="216">
        <v>345</v>
      </c>
    </row>
    <row r="8753" s="1" customFormat="1" ht="12" spans="1:7">
      <c r="A8753" s="13">
        <v>8749</v>
      </c>
      <c r="B8753" s="214" t="s">
        <v>8554</v>
      </c>
      <c r="C8753" s="215" t="s">
        <v>8566</v>
      </c>
      <c r="D8753" s="215" t="s">
        <v>13</v>
      </c>
      <c r="E8753" s="215" t="s">
        <v>11</v>
      </c>
      <c r="F8753" s="217">
        <v>1</v>
      </c>
      <c r="G8753" s="216">
        <v>479</v>
      </c>
    </row>
    <row r="8754" s="1" customFormat="1" ht="12" spans="1:7">
      <c r="A8754" s="13">
        <v>8750</v>
      </c>
      <c r="B8754" s="214" t="s">
        <v>8554</v>
      </c>
      <c r="C8754" s="215" t="s">
        <v>8567</v>
      </c>
      <c r="D8754" s="215" t="s">
        <v>13</v>
      </c>
      <c r="E8754" s="215" t="s">
        <v>14</v>
      </c>
      <c r="F8754" s="217">
        <v>1</v>
      </c>
      <c r="G8754" s="216">
        <v>345</v>
      </c>
    </row>
    <row r="8755" s="1" customFormat="1" ht="12" spans="1:7">
      <c r="A8755" s="13">
        <v>8751</v>
      </c>
      <c r="B8755" s="214" t="s">
        <v>8554</v>
      </c>
      <c r="C8755" s="215" t="s">
        <v>8568</v>
      </c>
      <c r="D8755" s="215" t="s">
        <v>13</v>
      </c>
      <c r="E8755" s="215" t="s">
        <v>142</v>
      </c>
      <c r="F8755" s="217">
        <v>3</v>
      </c>
      <c r="G8755" s="216">
        <v>1518</v>
      </c>
    </row>
    <row r="8756" s="1" customFormat="1" ht="12" spans="1:7">
      <c r="A8756" s="13">
        <v>8752</v>
      </c>
      <c r="B8756" s="214" t="s">
        <v>8554</v>
      </c>
      <c r="C8756" s="215" t="s">
        <v>8569</v>
      </c>
      <c r="D8756" s="215" t="s">
        <v>13</v>
      </c>
      <c r="E8756" s="215" t="s">
        <v>11</v>
      </c>
      <c r="F8756" s="217">
        <v>1</v>
      </c>
      <c r="G8756" s="216">
        <v>410</v>
      </c>
    </row>
    <row r="8757" s="1" customFormat="1" ht="12" spans="1:7">
      <c r="A8757" s="13">
        <v>8753</v>
      </c>
      <c r="B8757" s="214" t="s">
        <v>8554</v>
      </c>
      <c r="C8757" s="215" t="s">
        <v>8570</v>
      </c>
      <c r="D8757" s="215" t="s">
        <v>10</v>
      </c>
      <c r="E8757" s="215" t="s">
        <v>11</v>
      </c>
      <c r="F8757" s="217">
        <v>1</v>
      </c>
      <c r="G8757" s="216">
        <v>410</v>
      </c>
    </row>
    <row r="8758" s="1" customFormat="1" ht="12" spans="1:7">
      <c r="A8758" s="13">
        <v>8754</v>
      </c>
      <c r="B8758" s="214" t="s">
        <v>8554</v>
      </c>
      <c r="C8758" s="215" t="s">
        <v>8571</v>
      </c>
      <c r="D8758" s="215" t="s">
        <v>13</v>
      </c>
      <c r="E8758" s="215" t="s">
        <v>11</v>
      </c>
      <c r="F8758" s="217">
        <v>1</v>
      </c>
      <c r="G8758" s="216">
        <v>479</v>
      </c>
    </row>
    <row r="8759" s="1" customFormat="1" ht="12" spans="1:7">
      <c r="A8759" s="13">
        <v>8755</v>
      </c>
      <c r="B8759" s="214" t="s">
        <v>8554</v>
      </c>
      <c r="C8759" s="215" t="s">
        <v>8572</v>
      </c>
      <c r="D8759" s="215" t="s">
        <v>13</v>
      </c>
      <c r="E8759" s="215" t="s">
        <v>11</v>
      </c>
      <c r="F8759" s="217">
        <v>2</v>
      </c>
      <c r="G8759" s="216">
        <v>889</v>
      </c>
    </row>
    <row r="8760" s="1" customFormat="1" ht="12" spans="1:7">
      <c r="A8760" s="13">
        <v>8756</v>
      </c>
      <c r="B8760" s="214" t="s">
        <v>8554</v>
      </c>
      <c r="C8760" s="215" t="s">
        <v>8573</v>
      </c>
      <c r="D8760" s="215" t="s">
        <v>13</v>
      </c>
      <c r="E8760" s="215" t="s">
        <v>11</v>
      </c>
      <c r="F8760" s="217">
        <v>1</v>
      </c>
      <c r="G8760" s="216">
        <v>479</v>
      </c>
    </row>
    <row r="8761" s="1" customFormat="1" ht="12" spans="1:7">
      <c r="A8761" s="13">
        <v>8757</v>
      </c>
      <c r="B8761" s="214" t="s">
        <v>8554</v>
      </c>
      <c r="C8761" s="215" t="s">
        <v>8574</v>
      </c>
      <c r="D8761" s="215" t="s">
        <v>10</v>
      </c>
      <c r="E8761" s="215" t="s">
        <v>11</v>
      </c>
      <c r="F8761" s="217">
        <v>1</v>
      </c>
      <c r="G8761" s="216">
        <v>479</v>
      </c>
    </row>
    <row r="8762" s="1" customFormat="1" ht="12" spans="1:7">
      <c r="A8762" s="13">
        <v>8758</v>
      </c>
      <c r="B8762" s="214" t="s">
        <v>8554</v>
      </c>
      <c r="C8762" s="215" t="s">
        <v>8575</v>
      </c>
      <c r="D8762" s="215" t="s">
        <v>10</v>
      </c>
      <c r="E8762" s="215" t="s">
        <v>142</v>
      </c>
      <c r="F8762" s="217">
        <v>2</v>
      </c>
      <c r="G8762" s="216">
        <v>1035</v>
      </c>
    </row>
    <row r="8763" s="1" customFormat="1" ht="12" spans="1:7">
      <c r="A8763" s="13">
        <v>8759</v>
      </c>
      <c r="B8763" s="214" t="s">
        <v>8554</v>
      </c>
      <c r="C8763" s="215" t="s">
        <v>7447</v>
      </c>
      <c r="D8763" s="215" t="s">
        <v>2538</v>
      </c>
      <c r="E8763" s="215" t="s">
        <v>142</v>
      </c>
      <c r="F8763" s="217">
        <v>1</v>
      </c>
      <c r="G8763" s="216">
        <v>552</v>
      </c>
    </row>
    <row r="8764" s="1" customFormat="1" ht="12" spans="1:7">
      <c r="A8764" s="13">
        <v>8760</v>
      </c>
      <c r="B8764" s="214" t="s">
        <v>8554</v>
      </c>
      <c r="C8764" s="215" t="s">
        <v>8576</v>
      </c>
      <c r="D8764" s="215" t="s">
        <v>13</v>
      </c>
      <c r="E8764" s="215" t="s">
        <v>14</v>
      </c>
      <c r="F8764" s="217">
        <v>2</v>
      </c>
      <c r="G8764" s="216">
        <v>828</v>
      </c>
    </row>
    <row r="8765" s="1" customFormat="1" ht="12" spans="1:7">
      <c r="A8765" s="13">
        <v>8761</v>
      </c>
      <c r="B8765" s="214" t="s">
        <v>8554</v>
      </c>
      <c r="C8765" s="215" t="s">
        <v>8577</v>
      </c>
      <c r="D8765" s="215" t="s">
        <v>2538</v>
      </c>
      <c r="E8765" s="215" t="s">
        <v>11</v>
      </c>
      <c r="F8765" s="217">
        <v>1</v>
      </c>
      <c r="G8765" s="216">
        <v>479</v>
      </c>
    </row>
    <row r="8766" s="1" customFormat="1" ht="12" spans="1:7">
      <c r="A8766" s="13">
        <v>8762</v>
      </c>
      <c r="B8766" s="214" t="s">
        <v>8554</v>
      </c>
      <c r="C8766" s="215" t="s">
        <v>8578</v>
      </c>
      <c r="D8766" s="215" t="s">
        <v>13</v>
      </c>
      <c r="E8766" s="215" t="s">
        <v>8579</v>
      </c>
      <c r="F8766" s="217">
        <v>1</v>
      </c>
      <c r="G8766" s="216">
        <v>479</v>
      </c>
    </row>
    <row r="8767" s="1" customFormat="1" ht="12" spans="1:7">
      <c r="A8767" s="13">
        <v>8763</v>
      </c>
      <c r="B8767" s="214" t="s">
        <v>8554</v>
      </c>
      <c r="C8767" s="215" t="s">
        <v>8580</v>
      </c>
      <c r="D8767" s="215" t="s">
        <v>13</v>
      </c>
      <c r="E8767" s="215" t="s">
        <v>8579</v>
      </c>
      <c r="F8767" s="217">
        <v>1</v>
      </c>
      <c r="G8767" s="216">
        <v>479</v>
      </c>
    </row>
    <row r="8768" s="1" customFormat="1" ht="12" spans="1:7">
      <c r="A8768" s="13">
        <v>8764</v>
      </c>
      <c r="B8768" s="214" t="s">
        <v>8554</v>
      </c>
      <c r="C8768" s="215" t="s">
        <v>8581</v>
      </c>
      <c r="D8768" s="215" t="s">
        <v>13</v>
      </c>
      <c r="E8768" s="215" t="s">
        <v>14</v>
      </c>
      <c r="F8768" s="217">
        <v>3</v>
      </c>
      <c r="G8768" s="216">
        <v>1380</v>
      </c>
    </row>
    <row r="8769" s="1" customFormat="1" ht="12" spans="1:7">
      <c r="A8769" s="13">
        <v>8765</v>
      </c>
      <c r="B8769" s="214" t="s">
        <v>8554</v>
      </c>
      <c r="C8769" s="103" t="s">
        <v>8582</v>
      </c>
      <c r="D8769" s="103" t="s">
        <v>13</v>
      </c>
      <c r="E8769" s="103" t="s">
        <v>14</v>
      </c>
      <c r="F8769" s="217">
        <v>3</v>
      </c>
      <c r="G8769" s="103">
        <v>1518</v>
      </c>
    </row>
    <row r="8770" s="1" customFormat="1" ht="12" spans="1:7">
      <c r="A8770" s="13">
        <v>8766</v>
      </c>
      <c r="B8770" s="214" t="s">
        <v>8554</v>
      </c>
      <c r="C8770" s="103" t="s">
        <v>972</v>
      </c>
      <c r="D8770" s="103" t="s">
        <v>13</v>
      </c>
      <c r="E8770" s="103" t="s">
        <v>14</v>
      </c>
      <c r="F8770" s="199">
        <v>1</v>
      </c>
      <c r="G8770" s="103">
        <v>552</v>
      </c>
    </row>
    <row r="8771" s="1" customFormat="1" ht="12" spans="1:7">
      <c r="A8771" s="13">
        <v>8767</v>
      </c>
      <c r="B8771" s="214" t="s">
        <v>8554</v>
      </c>
      <c r="C8771" s="215" t="s">
        <v>8583</v>
      </c>
      <c r="D8771" s="215" t="s">
        <v>10</v>
      </c>
      <c r="E8771" s="215" t="s">
        <v>11</v>
      </c>
      <c r="F8771" s="217">
        <v>2</v>
      </c>
      <c r="G8771" s="216">
        <v>958</v>
      </c>
    </row>
    <row r="8772" s="1" customFormat="1" ht="12" spans="1:7">
      <c r="A8772" s="13">
        <v>8768</v>
      </c>
      <c r="B8772" s="214" t="s">
        <v>8554</v>
      </c>
      <c r="C8772" s="215" t="s">
        <v>8584</v>
      </c>
      <c r="D8772" s="215" t="s">
        <v>10</v>
      </c>
      <c r="E8772" s="215" t="s">
        <v>11</v>
      </c>
      <c r="F8772" s="217">
        <v>1</v>
      </c>
      <c r="G8772" s="216">
        <v>410</v>
      </c>
    </row>
    <row r="8773" s="1" customFormat="1" ht="12" spans="1:7">
      <c r="A8773" s="13">
        <v>8769</v>
      </c>
      <c r="B8773" s="214" t="s">
        <v>8554</v>
      </c>
      <c r="C8773" s="215" t="s">
        <v>8585</v>
      </c>
      <c r="D8773" s="215" t="s">
        <v>13</v>
      </c>
      <c r="E8773" s="215" t="s">
        <v>11</v>
      </c>
      <c r="F8773" s="217">
        <v>1</v>
      </c>
      <c r="G8773" s="216">
        <v>410</v>
      </c>
    </row>
    <row r="8774" s="1" customFormat="1" ht="12" spans="1:7">
      <c r="A8774" s="13">
        <v>8770</v>
      </c>
      <c r="B8774" s="214" t="s">
        <v>8554</v>
      </c>
      <c r="C8774" s="215" t="s">
        <v>8586</v>
      </c>
      <c r="D8774" s="215" t="s">
        <v>10</v>
      </c>
      <c r="E8774" s="215" t="s">
        <v>11</v>
      </c>
      <c r="F8774" s="217">
        <v>2</v>
      </c>
      <c r="G8774" s="216">
        <v>889</v>
      </c>
    </row>
    <row r="8775" s="1" customFormat="1" ht="12" spans="1:7">
      <c r="A8775" s="13">
        <v>8771</v>
      </c>
      <c r="B8775" s="214" t="s">
        <v>8554</v>
      </c>
      <c r="C8775" s="215" t="s">
        <v>8587</v>
      </c>
      <c r="D8775" s="215" t="s">
        <v>13</v>
      </c>
      <c r="E8775" s="215" t="s">
        <v>14</v>
      </c>
      <c r="F8775" s="217">
        <v>1</v>
      </c>
      <c r="G8775" s="216">
        <v>552</v>
      </c>
    </row>
    <row r="8776" s="1" customFormat="1" ht="12" spans="1:7">
      <c r="A8776" s="13">
        <v>8772</v>
      </c>
      <c r="B8776" s="214" t="s">
        <v>8554</v>
      </c>
      <c r="C8776" s="215" t="s">
        <v>8588</v>
      </c>
      <c r="D8776" s="215" t="s">
        <v>13</v>
      </c>
      <c r="E8776" s="215" t="s">
        <v>14</v>
      </c>
      <c r="F8776" s="217">
        <v>1</v>
      </c>
      <c r="G8776" s="216">
        <v>552</v>
      </c>
    </row>
    <row r="8777" s="1" customFormat="1" ht="12" spans="1:7">
      <c r="A8777" s="13">
        <v>8773</v>
      </c>
      <c r="B8777" s="214" t="s">
        <v>8554</v>
      </c>
      <c r="C8777" s="215" t="s">
        <v>8589</v>
      </c>
      <c r="D8777" s="215" t="s">
        <v>13</v>
      </c>
      <c r="E8777" s="215" t="s">
        <v>11</v>
      </c>
      <c r="F8777" s="217">
        <v>1</v>
      </c>
      <c r="G8777" s="216">
        <v>479</v>
      </c>
    </row>
    <row r="8778" s="1" customFormat="1" ht="12" spans="1:7">
      <c r="A8778" s="13">
        <v>8774</v>
      </c>
      <c r="B8778" s="214" t="s">
        <v>8554</v>
      </c>
      <c r="C8778" s="215" t="s">
        <v>8590</v>
      </c>
      <c r="D8778" s="215" t="s">
        <v>13</v>
      </c>
      <c r="E8778" s="215" t="s">
        <v>14</v>
      </c>
      <c r="F8778" s="217">
        <v>2</v>
      </c>
      <c r="G8778" s="235">
        <v>690</v>
      </c>
    </row>
    <row r="8779" s="1" customFormat="1" ht="12" spans="1:7">
      <c r="A8779" s="13">
        <v>8775</v>
      </c>
      <c r="B8779" s="214" t="s">
        <v>8554</v>
      </c>
      <c r="C8779" s="215" t="s">
        <v>8591</v>
      </c>
      <c r="D8779" s="215" t="s">
        <v>10</v>
      </c>
      <c r="E8779" s="215" t="s">
        <v>14</v>
      </c>
      <c r="F8779" s="217">
        <v>1</v>
      </c>
      <c r="G8779" s="235">
        <v>345</v>
      </c>
    </row>
    <row r="8780" s="1" customFormat="1" ht="12" spans="1:7">
      <c r="A8780" s="13">
        <v>8776</v>
      </c>
      <c r="B8780" s="214" t="s">
        <v>8554</v>
      </c>
      <c r="C8780" s="215" t="s">
        <v>8592</v>
      </c>
      <c r="D8780" s="215" t="s">
        <v>10</v>
      </c>
      <c r="E8780" s="215" t="s">
        <v>14</v>
      </c>
      <c r="F8780" s="217">
        <v>1</v>
      </c>
      <c r="G8780" s="235">
        <v>483</v>
      </c>
    </row>
    <row r="8781" s="1" customFormat="1" ht="12" spans="1:7">
      <c r="A8781" s="13">
        <v>8777</v>
      </c>
      <c r="B8781" s="214" t="s">
        <v>8554</v>
      </c>
      <c r="C8781" s="215" t="s">
        <v>8593</v>
      </c>
      <c r="D8781" s="215" t="s">
        <v>13</v>
      </c>
      <c r="E8781" s="215" t="s">
        <v>14</v>
      </c>
      <c r="F8781" s="217">
        <v>1</v>
      </c>
      <c r="G8781" s="235">
        <v>552</v>
      </c>
    </row>
    <row r="8782" s="1" customFormat="1" ht="12" spans="1:7">
      <c r="A8782" s="13">
        <v>8778</v>
      </c>
      <c r="B8782" s="214" t="s">
        <v>8554</v>
      </c>
      <c r="C8782" s="215" t="s">
        <v>8594</v>
      </c>
      <c r="D8782" s="215" t="s">
        <v>10</v>
      </c>
      <c r="E8782" s="215" t="s">
        <v>14</v>
      </c>
      <c r="F8782" s="217">
        <v>1</v>
      </c>
      <c r="G8782" s="235">
        <v>483</v>
      </c>
    </row>
    <row r="8783" s="1" customFormat="1" ht="12" spans="1:7">
      <c r="A8783" s="13">
        <v>8779</v>
      </c>
      <c r="B8783" s="214" t="s">
        <v>8554</v>
      </c>
      <c r="C8783" s="215" t="s">
        <v>8595</v>
      </c>
      <c r="D8783" s="215" t="s">
        <v>10</v>
      </c>
      <c r="E8783" s="215" t="s">
        <v>14</v>
      </c>
      <c r="F8783" s="217">
        <v>1</v>
      </c>
      <c r="G8783" s="235">
        <v>552</v>
      </c>
    </row>
    <row r="8784" s="1" customFormat="1" ht="12" spans="1:7">
      <c r="A8784" s="13">
        <v>8780</v>
      </c>
      <c r="B8784" s="214" t="s">
        <v>8554</v>
      </c>
      <c r="C8784" s="215" t="s">
        <v>5939</v>
      </c>
      <c r="D8784" s="215" t="s">
        <v>10</v>
      </c>
      <c r="E8784" s="215" t="s">
        <v>14</v>
      </c>
      <c r="F8784" s="217">
        <v>1</v>
      </c>
      <c r="G8784" s="235">
        <v>345</v>
      </c>
    </row>
    <row r="8785" s="1" customFormat="1" ht="12" spans="1:7">
      <c r="A8785" s="13">
        <v>8781</v>
      </c>
      <c r="B8785" s="214" t="s">
        <v>8554</v>
      </c>
      <c r="C8785" s="215" t="s">
        <v>8596</v>
      </c>
      <c r="D8785" s="215" t="s">
        <v>13</v>
      </c>
      <c r="E8785" s="215" t="s">
        <v>14</v>
      </c>
      <c r="F8785" s="217">
        <v>1</v>
      </c>
      <c r="G8785" s="235">
        <v>552</v>
      </c>
    </row>
    <row r="8786" s="1" customFormat="1" ht="12" spans="1:7">
      <c r="A8786" s="13">
        <v>8782</v>
      </c>
      <c r="B8786" s="214" t="s">
        <v>8597</v>
      </c>
      <c r="C8786" s="215" t="s">
        <v>8598</v>
      </c>
      <c r="D8786" s="215" t="s">
        <v>13</v>
      </c>
      <c r="E8786" s="215" t="s">
        <v>14</v>
      </c>
      <c r="F8786" s="217">
        <v>2</v>
      </c>
      <c r="G8786" s="216">
        <v>828</v>
      </c>
    </row>
    <row r="8787" s="1" customFormat="1" ht="12" spans="1:7">
      <c r="A8787" s="13">
        <v>8783</v>
      </c>
      <c r="B8787" s="214" t="s">
        <v>8597</v>
      </c>
      <c r="C8787" s="215" t="s">
        <v>8599</v>
      </c>
      <c r="D8787" s="215" t="s">
        <v>13</v>
      </c>
      <c r="E8787" s="215" t="s">
        <v>14</v>
      </c>
      <c r="F8787" s="217">
        <v>1</v>
      </c>
      <c r="G8787" s="216">
        <v>552</v>
      </c>
    </row>
    <row r="8788" s="1" customFormat="1" ht="12" spans="1:7">
      <c r="A8788" s="13">
        <v>8784</v>
      </c>
      <c r="B8788" s="214" t="s">
        <v>8597</v>
      </c>
      <c r="C8788" s="215" t="s">
        <v>8600</v>
      </c>
      <c r="D8788" s="215" t="s">
        <v>13</v>
      </c>
      <c r="E8788" s="215" t="s">
        <v>14</v>
      </c>
      <c r="F8788" s="217">
        <v>1</v>
      </c>
      <c r="G8788" s="216">
        <v>345</v>
      </c>
    </row>
    <row r="8789" s="1" customFormat="1" ht="12" spans="1:7">
      <c r="A8789" s="13">
        <v>8785</v>
      </c>
      <c r="B8789" s="214" t="s">
        <v>8597</v>
      </c>
      <c r="C8789" s="215" t="s">
        <v>8601</v>
      </c>
      <c r="D8789" s="215" t="s">
        <v>13</v>
      </c>
      <c r="E8789" s="215" t="s">
        <v>14</v>
      </c>
      <c r="F8789" s="217">
        <v>3</v>
      </c>
      <c r="G8789" s="216">
        <v>1380</v>
      </c>
    </row>
    <row r="8790" s="1" customFormat="1" ht="12" spans="1:7">
      <c r="A8790" s="13">
        <v>8786</v>
      </c>
      <c r="B8790" s="214" t="s">
        <v>8597</v>
      </c>
      <c r="C8790" s="215" t="s">
        <v>8602</v>
      </c>
      <c r="D8790" s="215" t="s">
        <v>10</v>
      </c>
      <c r="E8790" s="215" t="s">
        <v>14</v>
      </c>
      <c r="F8790" s="217">
        <v>2</v>
      </c>
      <c r="G8790" s="216">
        <v>1035</v>
      </c>
    </row>
    <row r="8791" s="1" customFormat="1" ht="12" spans="1:7">
      <c r="A8791" s="13">
        <v>8787</v>
      </c>
      <c r="B8791" s="214" t="s">
        <v>8597</v>
      </c>
      <c r="C8791" s="215" t="s">
        <v>8603</v>
      </c>
      <c r="D8791" s="215" t="s">
        <v>10</v>
      </c>
      <c r="E8791" s="215" t="s">
        <v>14</v>
      </c>
      <c r="F8791" s="217">
        <v>5</v>
      </c>
      <c r="G8791" s="216">
        <v>2553</v>
      </c>
    </row>
    <row r="8792" s="1" customFormat="1" ht="12" spans="1:7">
      <c r="A8792" s="13">
        <v>8788</v>
      </c>
      <c r="B8792" s="214" t="s">
        <v>8597</v>
      </c>
      <c r="C8792" s="215" t="s">
        <v>8604</v>
      </c>
      <c r="D8792" s="215" t="s">
        <v>13</v>
      </c>
      <c r="E8792" s="215" t="s">
        <v>14</v>
      </c>
      <c r="F8792" s="217">
        <v>3</v>
      </c>
      <c r="G8792" s="216">
        <v>1518</v>
      </c>
    </row>
    <row r="8793" s="1" customFormat="1" ht="12" spans="1:7">
      <c r="A8793" s="13">
        <v>8789</v>
      </c>
      <c r="B8793" s="214" t="s">
        <v>8597</v>
      </c>
      <c r="C8793" s="215" t="s">
        <v>8605</v>
      </c>
      <c r="D8793" s="215" t="s">
        <v>10</v>
      </c>
      <c r="E8793" s="215" t="s">
        <v>14</v>
      </c>
      <c r="F8793" s="217">
        <v>3</v>
      </c>
      <c r="G8793" s="216">
        <v>1449</v>
      </c>
    </row>
    <row r="8794" s="1" customFormat="1" ht="12" spans="1:7">
      <c r="A8794" s="13">
        <v>8790</v>
      </c>
      <c r="B8794" s="214" t="s">
        <v>8597</v>
      </c>
      <c r="C8794" s="215" t="s">
        <v>2592</v>
      </c>
      <c r="D8794" s="215" t="s">
        <v>13</v>
      </c>
      <c r="E8794" s="215" t="s">
        <v>14</v>
      </c>
      <c r="F8794" s="217">
        <v>3</v>
      </c>
      <c r="G8794" s="216">
        <v>1380</v>
      </c>
    </row>
    <row r="8795" s="1" customFormat="1" ht="12" spans="1:7">
      <c r="A8795" s="13">
        <v>8791</v>
      </c>
      <c r="B8795" s="214" t="s">
        <v>8597</v>
      </c>
      <c r="C8795" s="215" t="s">
        <v>8606</v>
      </c>
      <c r="D8795" s="215" t="s">
        <v>10</v>
      </c>
      <c r="E8795" s="215" t="s">
        <v>14</v>
      </c>
      <c r="F8795" s="217">
        <v>2</v>
      </c>
      <c r="G8795" s="216">
        <v>966</v>
      </c>
    </row>
    <row r="8796" s="1" customFormat="1" ht="12" spans="1:7">
      <c r="A8796" s="13">
        <v>8792</v>
      </c>
      <c r="B8796" s="214" t="s">
        <v>8597</v>
      </c>
      <c r="C8796" s="215" t="s">
        <v>8607</v>
      </c>
      <c r="D8796" s="215" t="s">
        <v>10</v>
      </c>
      <c r="E8796" s="215" t="s">
        <v>11</v>
      </c>
      <c r="F8796" s="217">
        <v>6</v>
      </c>
      <c r="G8796" s="216">
        <v>2322</v>
      </c>
    </row>
    <row r="8797" s="1" customFormat="1" ht="12" spans="1:7">
      <c r="A8797" s="13">
        <v>8793</v>
      </c>
      <c r="B8797" s="214" t="s">
        <v>8597</v>
      </c>
      <c r="C8797" s="215" t="s">
        <v>8608</v>
      </c>
      <c r="D8797" s="215" t="s">
        <v>10</v>
      </c>
      <c r="E8797" s="215" t="s">
        <v>11</v>
      </c>
      <c r="F8797" s="217">
        <v>2</v>
      </c>
      <c r="G8797" s="216">
        <v>751</v>
      </c>
    </row>
    <row r="8798" s="1" customFormat="1" ht="12" spans="1:7">
      <c r="A8798" s="13">
        <v>8794</v>
      </c>
      <c r="B8798" s="214" t="s">
        <v>8597</v>
      </c>
      <c r="C8798" s="215" t="s">
        <v>8609</v>
      </c>
      <c r="D8798" s="215" t="s">
        <v>13</v>
      </c>
      <c r="E8798" s="215" t="s">
        <v>11</v>
      </c>
      <c r="F8798" s="217">
        <v>3</v>
      </c>
      <c r="G8798" s="216">
        <v>954</v>
      </c>
    </row>
    <row r="8799" s="1" customFormat="1" ht="12" spans="1:7">
      <c r="A8799" s="13">
        <v>8795</v>
      </c>
      <c r="B8799" s="214" t="s">
        <v>8597</v>
      </c>
      <c r="C8799" s="215" t="s">
        <v>8610</v>
      </c>
      <c r="D8799" s="215" t="s">
        <v>10</v>
      </c>
      <c r="E8799" s="215" t="s">
        <v>11</v>
      </c>
      <c r="F8799" s="217">
        <v>1</v>
      </c>
      <c r="G8799" s="216">
        <v>272</v>
      </c>
    </row>
    <row r="8800" s="1" customFormat="1" ht="12" spans="1:7">
      <c r="A8800" s="13">
        <v>8796</v>
      </c>
      <c r="B8800" s="214" t="s">
        <v>8597</v>
      </c>
      <c r="C8800" s="215" t="s">
        <v>8611</v>
      </c>
      <c r="D8800" s="215" t="s">
        <v>10</v>
      </c>
      <c r="E8800" s="215" t="s">
        <v>11</v>
      </c>
      <c r="F8800" s="217">
        <v>1</v>
      </c>
      <c r="G8800" s="216">
        <v>410</v>
      </c>
    </row>
    <row r="8801" s="1" customFormat="1" ht="12" spans="1:7">
      <c r="A8801" s="13">
        <v>8797</v>
      </c>
      <c r="B8801" s="214" t="s">
        <v>8597</v>
      </c>
      <c r="C8801" s="215" t="s">
        <v>8612</v>
      </c>
      <c r="D8801" s="215" t="s">
        <v>13</v>
      </c>
      <c r="E8801" s="215" t="s">
        <v>11</v>
      </c>
      <c r="F8801" s="217">
        <v>1</v>
      </c>
      <c r="G8801" s="216">
        <v>410</v>
      </c>
    </row>
    <row r="8802" s="1" customFormat="1" ht="12" spans="1:7">
      <c r="A8802" s="13">
        <v>8798</v>
      </c>
      <c r="B8802" s="214" t="s">
        <v>8597</v>
      </c>
      <c r="C8802" s="215" t="s">
        <v>8613</v>
      </c>
      <c r="D8802" s="215" t="s">
        <v>13</v>
      </c>
      <c r="E8802" s="215" t="s">
        <v>11</v>
      </c>
      <c r="F8802" s="217">
        <v>1</v>
      </c>
      <c r="G8802" s="216">
        <v>410</v>
      </c>
    </row>
    <row r="8803" s="1" customFormat="1" ht="12" spans="1:7">
      <c r="A8803" s="13">
        <v>8799</v>
      </c>
      <c r="B8803" s="214" t="s">
        <v>8597</v>
      </c>
      <c r="C8803" s="215" t="s">
        <v>8614</v>
      </c>
      <c r="D8803" s="215" t="s">
        <v>13</v>
      </c>
      <c r="E8803" s="215" t="s">
        <v>11</v>
      </c>
      <c r="F8803" s="217">
        <v>1</v>
      </c>
      <c r="G8803" s="216">
        <v>272</v>
      </c>
    </row>
    <row r="8804" s="1" customFormat="1" ht="12" spans="1:7">
      <c r="A8804" s="13">
        <v>8800</v>
      </c>
      <c r="B8804" s="214" t="s">
        <v>8597</v>
      </c>
      <c r="C8804" s="215" t="s">
        <v>8615</v>
      </c>
      <c r="D8804" s="215" t="s">
        <v>13</v>
      </c>
      <c r="E8804" s="215" t="s">
        <v>11</v>
      </c>
      <c r="F8804" s="217">
        <v>5</v>
      </c>
      <c r="G8804" s="216">
        <v>1843</v>
      </c>
    </row>
    <row r="8805" s="1" customFormat="1" ht="12" spans="1:7">
      <c r="A8805" s="13">
        <v>8801</v>
      </c>
      <c r="B8805" s="214" t="s">
        <v>8597</v>
      </c>
      <c r="C8805" s="215" t="s">
        <v>8616</v>
      </c>
      <c r="D8805" s="215" t="s">
        <v>10</v>
      </c>
      <c r="E8805" s="215" t="s">
        <v>14</v>
      </c>
      <c r="F8805" s="217">
        <v>2</v>
      </c>
      <c r="G8805" s="216">
        <v>897</v>
      </c>
    </row>
    <row r="8806" s="1" customFormat="1" ht="12" spans="1:7">
      <c r="A8806" s="13">
        <v>8802</v>
      </c>
      <c r="B8806" s="214" t="s">
        <v>8597</v>
      </c>
      <c r="C8806" s="215" t="s">
        <v>8617</v>
      </c>
      <c r="D8806" s="215" t="s">
        <v>13</v>
      </c>
      <c r="E8806" s="215" t="s">
        <v>11</v>
      </c>
      <c r="F8806" s="217">
        <v>4</v>
      </c>
      <c r="G8806" s="216">
        <v>1502</v>
      </c>
    </row>
    <row r="8807" s="1" customFormat="1" ht="12" spans="1:7">
      <c r="A8807" s="13">
        <v>8803</v>
      </c>
      <c r="B8807" s="214" t="s">
        <v>8597</v>
      </c>
      <c r="C8807" s="215" t="s">
        <v>8618</v>
      </c>
      <c r="D8807" s="215" t="s">
        <v>10</v>
      </c>
      <c r="E8807" s="215" t="s">
        <v>11</v>
      </c>
      <c r="F8807" s="217">
        <v>3</v>
      </c>
      <c r="G8807" s="216">
        <v>954</v>
      </c>
    </row>
    <row r="8808" s="1" customFormat="1" ht="12" spans="1:7">
      <c r="A8808" s="13">
        <v>8804</v>
      </c>
      <c r="B8808" s="214" t="s">
        <v>8597</v>
      </c>
      <c r="C8808" s="215" t="s">
        <v>8619</v>
      </c>
      <c r="D8808" s="215" t="s">
        <v>13</v>
      </c>
      <c r="E8808" s="215" t="s">
        <v>14</v>
      </c>
      <c r="F8808" s="217">
        <v>1</v>
      </c>
      <c r="G8808" s="216">
        <v>483</v>
      </c>
    </row>
    <row r="8809" s="1" customFormat="1" ht="12" spans="1:7">
      <c r="A8809" s="13">
        <v>8805</v>
      </c>
      <c r="B8809" s="214" t="s">
        <v>8597</v>
      </c>
      <c r="C8809" s="215" t="s">
        <v>8620</v>
      </c>
      <c r="D8809" s="215" t="s">
        <v>13</v>
      </c>
      <c r="E8809" s="215" t="s">
        <v>11</v>
      </c>
      <c r="F8809" s="217">
        <v>3</v>
      </c>
      <c r="G8809" s="215">
        <v>1161</v>
      </c>
    </row>
    <row r="8810" s="1" customFormat="1" ht="12" spans="1:7">
      <c r="A8810" s="13">
        <v>8806</v>
      </c>
      <c r="B8810" s="214" t="s">
        <v>8597</v>
      </c>
      <c r="C8810" s="215" t="s">
        <v>8621</v>
      </c>
      <c r="D8810" s="215" t="s">
        <v>13</v>
      </c>
      <c r="E8810" s="215" t="s">
        <v>11</v>
      </c>
      <c r="F8810" s="217">
        <v>1</v>
      </c>
      <c r="G8810" s="215">
        <v>479</v>
      </c>
    </row>
    <row r="8811" s="1" customFormat="1" ht="12" spans="1:7">
      <c r="A8811" s="13">
        <v>8807</v>
      </c>
      <c r="B8811" s="214" t="s">
        <v>8597</v>
      </c>
      <c r="C8811" s="215" t="s">
        <v>8622</v>
      </c>
      <c r="D8811" s="215" t="s">
        <v>13</v>
      </c>
      <c r="E8811" s="215" t="s">
        <v>14</v>
      </c>
      <c r="F8811" s="217">
        <v>2</v>
      </c>
      <c r="G8811" s="215">
        <v>897</v>
      </c>
    </row>
    <row r="8812" s="1" customFormat="1" ht="12" spans="1:7">
      <c r="A8812" s="13">
        <v>8808</v>
      </c>
      <c r="B8812" s="214" t="s">
        <v>8597</v>
      </c>
      <c r="C8812" s="215" t="s">
        <v>8623</v>
      </c>
      <c r="D8812" s="215" t="s">
        <v>13</v>
      </c>
      <c r="E8812" s="215" t="s">
        <v>11</v>
      </c>
      <c r="F8812" s="217">
        <v>2</v>
      </c>
      <c r="G8812" s="215">
        <v>820</v>
      </c>
    </row>
    <row r="8813" s="1" customFormat="1" ht="12" spans="1:7">
      <c r="A8813" s="13">
        <v>8809</v>
      </c>
      <c r="B8813" s="214" t="s">
        <v>8597</v>
      </c>
      <c r="C8813" s="215" t="s">
        <v>8624</v>
      </c>
      <c r="D8813" s="215" t="s">
        <v>10</v>
      </c>
      <c r="E8813" s="215" t="s">
        <v>11</v>
      </c>
      <c r="F8813" s="217">
        <v>1</v>
      </c>
      <c r="G8813" s="215">
        <v>479</v>
      </c>
    </row>
    <row r="8814" s="1" customFormat="1" ht="12" spans="1:7">
      <c r="A8814" s="13">
        <v>8810</v>
      </c>
      <c r="B8814" s="214" t="s">
        <v>8597</v>
      </c>
      <c r="C8814" s="215" t="s">
        <v>7618</v>
      </c>
      <c r="D8814" s="215" t="s">
        <v>13</v>
      </c>
      <c r="E8814" s="215" t="s">
        <v>14</v>
      </c>
      <c r="F8814" s="217">
        <v>1</v>
      </c>
      <c r="G8814" s="215">
        <v>483</v>
      </c>
    </row>
    <row r="8815" s="1" customFormat="1" ht="12" spans="1:7">
      <c r="A8815" s="13">
        <v>8811</v>
      </c>
      <c r="B8815" s="214" t="s">
        <v>8597</v>
      </c>
      <c r="C8815" s="257" t="s">
        <v>8625</v>
      </c>
      <c r="D8815" s="215" t="s">
        <v>13</v>
      </c>
      <c r="E8815" s="215" t="s">
        <v>14</v>
      </c>
      <c r="F8815" s="217">
        <v>3</v>
      </c>
      <c r="G8815" s="216">
        <v>1380</v>
      </c>
    </row>
    <row r="8816" s="1" customFormat="1" ht="12" spans="1:7">
      <c r="A8816" s="13">
        <v>8812</v>
      </c>
      <c r="B8816" s="214" t="s">
        <v>8597</v>
      </c>
      <c r="C8816" s="215" t="s">
        <v>8626</v>
      </c>
      <c r="D8816" s="215" t="s">
        <v>13</v>
      </c>
      <c r="E8816" s="215" t="s">
        <v>14</v>
      </c>
      <c r="F8816" s="217">
        <v>3</v>
      </c>
      <c r="G8816" s="216">
        <v>1380</v>
      </c>
    </row>
    <row r="8817" s="1" customFormat="1" ht="12" spans="1:7">
      <c r="A8817" s="13">
        <v>8813</v>
      </c>
      <c r="B8817" s="214" t="s">
        <v>8597</v>
      </c>
      <c r="C8817" s="215" t="s">
        <v>8627</v>
      </c>
      <c r="D8817" s="215" t="s">
        <v>13</v>
      </c>
      <c r="E8817" s="215" t="s">
        <v>11</v>
      </c>
      <c r="F8817" s="217">
        <v>1</v>
      </c>
      <c r="G8817" s="216">
        <v>410</v>
      </c>
    </row>
    <row r="8818" s="1" customFormat="1" ht="12" spans="1:7">
      <c r="A8818" s="13">
        <v>8814</v>
      </c>
      <c r="B8818" s="214" t="s">
        <v>8597</v>
      </c>
      <c r="C8818" s="215" t="s">
        <v>8628</v>
      </c>
      <c r="D8818" s="215" t="s">
        <v>10</v>
      </c>
      <c r="E8818" s="215" t="s">
        <v>14</v>
      </c>
      <c r="F8818" s="217">
        <v>1</v>
      </c>
      <c r="G8818" s="216">
        <v>552</v>
      </c>
    </row>
    <row r="8819" s="1" customFormat="1" ht="12" spans="1:7">
      <c r="A8819" s="13">
        <v>8815</v>
      </c>
      <c r="B8819" s="214" t="s">
        <v>8597</v>
      </c>
      <c r="C8819" s="215" t="s">
        <v>8629</v>
      </c>
      <c r="D8819" s="215" t="s">
        <v>13</v>
      </c>
      <c r="E8819" s="215" t="s">
        <v>11</v>
      </c>
      <c r="F8819" s="217">
        <v>1</v>
      </c>
      <c r="G8819" s="216">
        <v>479</v>
      </c>
    </row>
    <row r="8820" s="1" customFormat="1" ht="12" spans="1:7">
      <c r="A8820" s="13">
        <v>8816</v>
      </c>
      <c r="B8820" s="214" t="s">
        <v>8597</v>
      </c>
      <c r="C8820" s="215" t="s">
        <v>8630</v>
      </c>
      <c r="D8820" s="215" t="s">
        <v>13</v>
      </c>
      <c r="E8820" s="215" t="s">
        <v>14</v>
      </c>
      <c r="F8820" s="217">
        <v>2</v>
      </c>
      <c r="G8820" s="216">
        <v>1035</v>
      </c>
    </row>
    <row r="8821" s="1" customFormat="1" ht="12" spans="1:7">
      <c r="A8821" s="13">
        <v>8817</v>
      </c>
      <c r="B8821" s="214" t="s">
        <v>8597</v>
      </c>
      <c r="C8821" s="101" t="s">
        <v>8631</v>
      </c>
      <c r="D8821" s="101" t="s">
        <v>13</v>
      </c>
      <c r="E8821" s="101" t="s">
        <v>14</v>
      </c>
      <c r="F8821" s="217">
        <v>2</v>
      </c>
      <c r="G8821" s="130">
        <v>1035</v>
      </c>
    </row>
    <row r="8822" s="1" customFormat="1" ht="12" spans="1:7">
      <c r="A8822" s="13">
        <v>8818</v>
      </c>
      <c r="B8822" s="258" t="s">
        <v>8597</v>
      </c>
      <c r="C8822" s="27" t="s">
        <v>8632</v>
      </c>
      <c r="D8822" s="27" t="s">
        <v>10</v>
      </c>
      <c r="E8822" s="27" t="s">
        <v>14</v>
      </c>
      <c r="F8822" s="217">
        <v>1</v>
      </c>
      <c r="G8822" s="259">
        <v>483</v>
      </c>
    </row>
    <row r="8823" s="1" customFormat="1" ht="12" spans="1:7">
      <c r="A8823" s="13">
        <v>8819</v>
      </c>
      <c r="B8823" s="214" t="s">
        <v>8597</v>
      </c>
      <c r="C8823" s="215" t="s">
        <v>8633</v>
      </c>
      <c r="D8823" s="215" t="s">
        <v>10</v>
      </c>
      <c r="E8823" s="215" t="s">
        <v>11</v>
      </c>
      <c r="F8823" s="217">
        <v>1</v>
      </c>
      <c r="G8823" s="215">
        <v>479</v>
      </c>
    </row>
    <row r="8824" s="1" customFormat="1" ht="12" spans="1:7">
      <c r="A8824" s="13">
        <v>8820</v>
      </c>
      <c r="B8824" s="214" t="s">
        <v>8597</v>
      </c>
      <c r="C8824" s="215" t="s">
        <v>8634</v>
      </c>
      <c r="D8824" s="215" t="s">
        <v>13</v>
      </c>
      <c r="E8824" s="215" t="s">
        <v>11</v>
      </c>
      <c r="F8824" s="217">
        <v>1</v>
      </c>
      <c r="G8824" s="215">
        <v>479</v>
      </c>
    </row>
    <row r="8825" s="1" customFormat="1" ht="12" spans="1:7">
      <c r="A8825" s="13">
        <v>8821</v>
      </c>
      <c r="B8825" s="214" t="s">
        <v>8597</v>
      </c>
      <c r="C8825" s="215" t="s">
        <v>8635</v>
      </c>
      <c r="D8825" s="215" t="s">
        <v>10</v>
      </c>
      <c r="E8825" s="215" t="s">
        <v>14</v>
      </c>
      <c r="F8825" s="217">
        <v>1</v>
      </c>
      <c r="G8825" s="215">
        <v>552</v>
      </c>
    </row>
    <row r="8826" s="1" customFormat="1" ht="12" spans="1:7">
      <c r="A8826" s="13">
        <v>8822</v>
      </c>
      <c r="B8826" s="214" t="s">
        <v>8597</v>
      </c>
      <c r="C8826" s="101" t="s">
        <v>8636</v>
      </c>
      <c r="D8826" s="215" t="s">
        <v>13</v>
      </c>
      <c r="E8826" s="215" t="s">
        <v>11</v>
      </c>
      <c r="F8826" s="217">
        <v>1</v>
      </c>
      <c r="G8826" s="215">
        <v>272</v>
      </c>
    </row>
    <row r="8827" s="1" customFormat="1" ht="12" spans="1:7">
      <c r="A8827" s="13">
        <v>8823</v>
      </c>
      <c r="B8827" s="214" t="s">
        <v>8597</v>
      </c>
      <c r="C8827" s="101" t="s">
        <v>8637</v>
      </c>
      <c r="D8827" s="215" t="s">
        <v>13</v>
      </c>
      <c r="E8827" s="215" t="s">
        <v>14</v>
      </c>
      <c r="F8827" s="217">
        <v>1</v>
      </c>
      <c r="G8827" s="215">
        <v>552</v>
      </c>
    </row>
    <row r="8828" s="1" customFormat="1" ht="12" spans="1:7">
      <c r="A8828" s="13">
        <v>8824</v>
      </c>
      <c r="B8828" s="214" t="s">
        <v>8638</v>
      </c>
      <c r="C8828" s="215" t="s">
        <v>8639</v>
      </c>
      <c r="D8828" s="215" t="s">
        <v>13</v>
      </c>
      <c r="E8828" s="215" t="s">
        <v>14</v>
      </c>
      <c r="F8828" s="217">
        <v>1</v>
      </c>
      <c r="G8828" s="216">
        <v>552</v>
      </c>
    </row>
    <row r="8829" s="1" customFormat="1" ht="12" spans="1:7">
      <c r="A8829" s="13">
        <v>8825</v>
      </c>
      <c r="B8829" s="214" t="s">
        <v>8638</v>
      </c>
      <c r="C8829" s="215" t="s">
        <v>8640</v>
      </c>
      <c r="D8829" s="215" t="s">
        <v>13</v>
      </c>
      <c r="E8829" s="215" t="s">
        <v>11</v>
      </c>
      <c r="F8829" s="217">
        <v>1</v>
      </c>
      <c r="G8829" s="216">
        <v>479</v>
      </c>
    </row>
    <row r="8830" s="1" customFormat="1" ht="12" spans="1:7">
      <c r="A8830" s="13">
        <v>8826</v>
      </c>
      <c r="B8830" s="214" t="s">
        <v>8638</v>
      </c>
      <c r="C8830" s="215" t="s">
        <v>4918</v>
      </c>
      <c r="D8830" s="215" t="s">
        <v>10</v>
      </c>
      <c r="E8830" s="215" t="s">
        <v>14</v>
      </c>
      <c r="F8830" s="217">
        <v>1</v>
      </c>
      <c r="G8830" s="216">
        <v>552</v>
      </c>
    </row>
    <row r="8831" s="1" customFormat="1" ht="12" spans="1:7">
      <c r="A8831" s="13">
        <v>8827</v>
      </c>
      <c r="B8831" s="214" t="s">
        <v>8638</v>
      </c>
      <c r="C8831" s="215" t="s">
        <v>8641</v>
      </c>
      <c r="D8831" s="215" t="s">
        <v>13</v>
      </c>
      <c r="E8831" s="215" t="s">
        <v>14</v>
      </c>
      <c r="F8831" s="217">
        <v>2</v>
      </c>
      <c r="G8831" s="216">
        <v>966</v>
      </c>
    </row>
    <row r="8832" s="1" customFormat="1" ht="12" spans="1:7">
      <c r="A8832" s="13">
        <v>8828</v>
      </c>
      <c r="B8832" s="214" t="s">
        <v>8638</v>
      </c>
      <c r="C8832" s="215" t="s">
        <v>8642</v>
      </c>
      <c r="D8832" s="215" t="s">
        <v>10</v>
      </c>
      <c r="E8832" s="215" t="s">
        <v>14</v>
      </c>
      <c r="F8832" s="217">
        <v>1</v>
      </c>
      <c r="G8832" s="216">
        <v>345</v>
      </c>
    </row>
    <row r="8833" s="1" customFormat="1" ht="12" spans="1:7">
      <c r="A8833" s="13">
        <v>8829</v>
      </c>
      <c r="B8833" s="214" t="s">
        <v>8638</v>
      </c>
      <c r="C8833" s="215" t="s">
        <v>8643</v>
      </c>
      <c r="D8833" s="215" t="s">
        <v>13</v>
      </c>
      <c r="E8833" s="215" t="s">
        <v>14</v>
      </c>
      <c r="F8833" s="217">
        <v>2</v>
      </c>
      <c r="G8833" s="216">
        <v>966</v>
      </c>
    </row>
    <row r="8834" s="1" customFormat="1" ht="12" spans="1:7">
      <c r="A8834" s="13">
        <v>8830</v>
      </c>
      <c r="B8834" s="214" t="s">
        <v>8638</v>
      </c>
      <c r="C8834" s="215" t="s">
        <v>8644</v>
      </c>
      <c r="D8834" s="215" t="s">
        <v>13</v>
      </c>
      <c r="E8834" s="215" t="s">
        <v>14</v>
      </c>
      <c r="F8834" s="217">
        <v>1</v>
      </c>
      <c r="G8834" s="216">
        <v>552</v>
      </c>
    </row>
    <row r="8835" s="1" customFormat="1" ht="12" spans="1:7">
      <c r="A8835" s="13">
        <v>8831</v>
      </c>
      <c r="B8835" s="214" t="s">
        <v>8638</v>
      </c>
      <c r="C8835" s="215" t="s">
        <v>8645</v>
      </c>
      <c r="D8835" s="215" t="s">
        <v>10</v>
      </c>
      <c r="E8835" s="215" t="s">
        <v>11</v>
      </c>
      <c r="F8835" s="217">
        <v>1</v>
      </c>
      <c r="G8835" s="216">
        <v>272</v>
      </c>
    </row>
    <row r="8836" s="1" customFormat="1" ht="12" spans="1:7">
      <c r="A8836" s="13">
        <v>8832</v>
      </c>
      <c r="B8836" s="214" t="s">
        <v>8638</v>
      </c>
      <c r="C8836" s="215" t="s">
        <v>8646</v>
      </c>
      <c r="D8836" s="215" t="s">
        <v>10</v>
      </c>
      <c r="E8836" s="215" t="s">
        <v>11</v>
      </c>
      <c r="F8836" s="217">
        <v>1</v>
      </c>
      <c r="G8836" s="216">
        <v>410</v>
      </c>
    </row>
    <row r="8837" s="1" customFormat="1" ht="12" spans="1:7">
      <c r="A8837" s="13">
        <v>8833</v>
      </c>
      <c r="B8837" s="214" t="s">
        <v>8638</v>
      </c>
      <c r="C8837" s="215" t="s">
        <v>8647</v>
      </c>
      <c r="D8837" s="215" t="s">
        <v>13</v>
      </c>
      <c r="E8837" s="215" t="s">
        <v>14</v>
      </c>
      <c r="F8837" s="217">
        <v>2</v>
      </c>
      <c r="G8837" s="216">
        <v>1035</v>
      </c>
    </row>
    <row r="8838" s="1" customFormat="1" ht="12" spans="1:7">
      <c r="A8838" s="13">
        <v>8834</v>
      </c>
      <c r="B8838" s="214" t="s">
        <v>8638</v>
      </c>
      <c r="C8838" s="215" t="s">
        <v>8648</v>
      </c>
      <c r="D8838" s="215" t="s">
        <v>10</v>
      </c>
      <c r="E8838" s="215" t="s">
        <v>11</v>
      </c>
      <c r="F8838" s="217">
        <v>1</v>
      </c>
      <c r="G8838" s="216">
        <v>479</v>
      </c>
    </row>
    <row r="8839" s="1" customFormat="1" ht="12" spans="1:7">
      <c r="A8839" s="13">
        <v>8835</v>
      </c>
      <c r="B8839" s="214" t="s">
        <v>8638</v>
      </c>
      <c r="C8839" s="215" t="s">
        <v>8649</v>
      </c>
      <c r="D8839" s="215" t="s">
        <v>10</v>
      </c>
      <c r="E8839" s="215" t="s">
        <v>11</v>
      </c>
      <c r="F8839" s="217">
        <v>3</v>
      </c>
      <c r="G8839" s="216">
        <v>1161</v>
      </c>
    </row>
    <row r="8840" s="1" customFormat="1" ht="12" spans="1:7">
      <c r="A8840" s="13">
        <v>8836</v>
      </c>
      <c r="B8840" s="214" t="s">
        <v>8638</v>
      </c>
      <c r="C8840" s="215" t="s">
        <v>8650</v>
      </c>
      <c r="D8840" s="215" t="s">
        <v>10</v>
      </c>
      <c r="E8840" s="215" t="s">
        <v>14</v>
      </c>
      <c r="F8840" s="217">
        <v>1</v>
      </c>
      <c r="G8840" s="216">
        <v>483</v>
      </c>
    </row>
    <row r="8841" s="1" customFormat="1" ht="12" spans="1:7">
      <c r="A8841" s="13">
        <v>8837</v>
      </c>
      <c r="B8841" s="214" t="s">
        <v>8638</v>
      </c>
      <c r="C8841" s="215" t="s">
        <v>8651</v>
      </c>
      <c r="D8841" s="215" t="s">
        <v>10</v>
      </c>
      <c r="E8841" s="215" t="s">
        <v>14</v>
      </c>
      <c r="F8841" s="217">
        <v>2</v>
      </c>
      <c r="G8841" s="216">
        <v>828</v>
      </c>
    </row>
    <row r="8842" s="1" customFormat="1" ht="12" spans="1:7">
      <c r="A8842" s="13">
        <v>8838</v>
      </c>
      <c r="B8842" s="214" t="s">
        <v>8638</v>
      </c>
      <c r="C8842" s="215" t="s">
        <v>8652</v>
      </c>
      <c r="D8842" s="215" t="s">
        <v>10</v>
      </c>
      <c r="E8842" s="215" t="s">
        <v>11</v>
      </c>
      <c r="F8842" s="217">
        <v>1</v>
      </c>
      <c r="G8842" s="216">
        <v>479</v>
      </c>
    </row>
    <row r="8843" s="1" customFormat="1" ht="12" spans="1:7">
      <c r="A8843" s="13">
        <v>8839</v>
      </c>
      <c r="B8843" s="214" t="s">
        <v>8638</v>
      </c>
      <c r="C8843" s="215" t="s">
        <v>8653</v>
      </c>
      <c r="D8843" s="215" t="s">
        <v>13</v>
      </c>
      <c r="E8843" s="215" t="s">
        <v>14</v>
      </c>
      <c r="F8843" s="217">
        <v>1</v>
      </c>
      <c r="G8843" s="216">
        <v>552</v>
      </c>
    </row>
    <row r="8844" s="1" customFormat="1" ht="12" spans="1:7">
      <c r="A8844" s="13">
        <v>8840</v>
      </c>
      <c r="B8844" s="214" t="s">
        <v>8638</v>
      </c>
      <c r="C8844" s="215" t="s">
        <v>8654</v>
      </c>
      <c r="D8844" s="215" t="s">
        <v>13</v>
      </c>
      <c r="E8844" s="215" t="s">
        <v>11</v>
      </c>
      <c r="F8844" s="217">
        <v>2</v>
      </c>
      <c r="G8844" s="216">
        <v>958</v>
      </c>
    </row>
    <row r="8845" s="1" customFormat="1" ht="12" spans="1:7">
      <c r="A8845" s="13">
        <v>8841</v>
      </c>
      <c r="B8845" s="214" t="s">
        <v>8638</v>
      </c>
      <c r="C8845" s="215" t="s">
        <v>8655</v>
      </c>
      <c r="D8845" s="215" t="s">
        <v>13</v>
      </c>
      <c r="E8845" s="215" t="s">
        <v>14</v>
      </c>
      <c r="F8845" s="217">
        <v>1</v>
      </c>
      <c r="G8845" s="216">
        <v>552</v>
      </c>
    </row>
    <row r="8846" s="1" customFormat="1" ht="12" spans="1:7">
      <c r="A8846" s="13">
        <v>8842</v>
      </c>
      <c r="B8846" s="214" t="s">
        <v>8638</v>
      </c>
      <c r="C8846" s="215" t="s">
        <v>8656</v>
      </c>
      <c r="D8846" s="215" t="s">
        <v>10</v>
      </c>
      <c r="E8846" s="215" t="s">
        <v>11</v>
      </c>
      <c r="F8846" s="217">
        <v>1</v>
      </c>
      <c r="G8846" s="216">
        <v>410</v>
      </c>
    </row>
    <row r="8847" s="1" customFormat="1" ht="12" spans="1:7">
      <c r="A8847" s="13">
        <v>8843</v>
      </c>
      <c r="B8847" s="214" t="s">
        <v>8638</v>
      </c>
      <c r="C8847" s="215" t="s">
        <v>8657</v>
      </c>
      <c r="D8847" s="215" t="s">
        <v>2538</v>
      </c>
      <c r="E8847" s="215" t="s">
        <v>11</v>
      </c>
      <c r="F8847" s="217">
        <v>1</v>
      </c>
      <c r="G8847" s="216">
        <v>410</v>
      </c>
    </row>
    <row r="8848" s="1" customFormat="1" ht="12" spans="1:7">
      <c r="A8848" s="13">
        <v>8844</v>
      </c>
      <c r="B8848" s="214" t="s">
        <v>8638</v>
      </c>
      <c r="C8848" s="215" t="s">
        <v>8658</v>
      </c>
      <c r="D8848" s="215" t="s">
        <v>10</v>
      </c>
      <c r="E8848" s="215" t="s">
        <v>11</v>
      </c>
      <c r="F8848" s="217">
        <v>1</v>
      </c>
      <c r="G8848" s="216">
        <v>479</v>
      </c>
    </row>
    <row r="8849" s="1" customFormat="1" ht="12" spans="1:7">
      <c r="A8849" s="13">
        <v>8845</v>
      </c>
      <c r="B8849" s="218" t="s">
        <v>8638</v>
      </c>
      <c r="C8849" s="219" t="s">
        <v>8659</v>
      </c>
      <c r="D8849" s="215" t="s">
        <v>13</v>
      </c>
      <c r="E8849" s="215" t="s">
        <v>14</v>
      </c>
      <c r="F8849" s="217">
        <v>1</v>
      </c>
      <c r="G8849" s="216">
        <v>483</v>
      </c>
    </row>
    <row r="8850" s="1" customFormat="1" ht="12" spans="1:7">
      <c r="A8850" s="13">
        <v>8846</v>
      </c>
      <c r="B8850" s="214" t="s">
        <v>8638</v>
      </c>
      <c r="C8850" s="215" t="s">
        <v>8660</v>
      </c>
      <c r="D8850" s="215" t="s">
        <v>10</v>
      </c>
      <c r="E8850" s="215" t="s">
        <v>14</v>
      </c>
      <c r="F8850" s="217">
        <v>2</v>
      </c>
      <c r="G8850" s="216">
        <v>1035</v>
      </c>
    </row>
    <row r="8851" s="1" customFormat="1" ht="12" spans="1:7">
      <c r="A8851" s="13">
        <v>8847</v>
      </c>
      <c r="B8851" s="214" t="s">
        <v>8638</v>
      </c>
      <c r="C8851" s="215" t="s">
        <v>8661</v>
      </c>
      <c r="D8851" s="215" t="s">
        <v>10</v>
      </c>
      <c r="E8851" s="215" t="s">
        <v>14</v>
      </c>
      <c r="F8851" s="217">
        <v>1</v>
      </c>
      <c r="G8851" s="216">
        <v>552</v>
      </c>
    </row>
    <row r="8852" s="1" customFormat="1" ht="12" spans="1:7">
      <c r="A8852" s="13">
        <v>8848</v>
      </c>
      <c r="B8852" s="214" t="s">
        <v>8638</v>
      </c>
      <c r="C8852" s="215" t="s">
        <v>8662</v>
      </c>
      <c r="D8852" s="215" t="s">
        <v>13</v>
      </c>
      <c r="E8852" s="215" t="s">
        <v>11</v>
      </c>
      <c r="F8852" s="217">
        <v>1</v>
      </c>
      <c r="G8852" s="216">
        <v>479</v>
      </c>
    </row>
    <row r="8853" s="1" customFormat="1" ht="12" spans="1:7">
      <c r="A8853" s="13">
        <v>8849</v>
      </c>
      <c r="B8853" s="214" t="s">
        <v>8638</v>
      </c>
      <c r="C8853" s="215" t="s">
        <v>8663</v>
      </c>
      <c r="D8853" s="215" t="s">
        <v>13</v>
      </c>
      <c r="E8853" s="215" t="s">
        <v>11</v>
      </c>
      <c r="F8853" s="217">
        <v>1</v>
      </c>
      <c r="G8853" s="216">
        <v>410</v>
      </c>
    </row>
    <row r="8854" s="1" customFormat="1" ht="12" spans="1:7">
      <c r="A8854" s="13">
        <v>8850</v>
      </c>
      <c r="B8854" s="214" t="s">
        <v>8638</v>
      </c>
      <c r="C8854" s="215" t="s">
        <v>8664</v>
      </c>
      <c r="D8854" s="215" t="s">
        <v>10</v>
      </c>
      <c r="E8854" s="215" t="s">
        <v>11</v>
      </c>
      <c r="F8854" s="217">
        <v>1</v>
      </c>
      <c r="G8854" s="216">
        <v>479</v>
      </c>
    </row>
    <row r="8855" s="1" customFormat="1" ht="12" spans="1:7">
      <c r="A8855" s="13">
        <v>8851</v>
      </c>
      <c r="B8855" s="214" t="s">
        <v>8638</v>
      </c>
      <c r="C8855" s="215" t="s">
        <v>8665</v>
      </c>
      <c r="D8855" s="215" t="s">
        <v>13</v>
      </c>
      <c r="E8855" s="215" t="s">
        <v>11</v>
      </c>
      <c r="F8855" s="217">
        <v>1</v>
      </c>
      <c r="G8855" s="216">
        <v>410</v>
      </c>
    </row>
    <row r="8856" s="1" customFormat="1" ht="12" spans="1:7">
      <c r="A8856" s="13">
        <v>8852</v>
      </c>
      <c r="B8856" s="214" t="s">
        <v>8638</v>
      </c>
      <c r="C8856" s="215" t="s">
        <v>451</v>
      </c>
      <c r="D8856" s="215" t="s">
        <v>10</v>
      </c>
      <c r="E8856" s="215" t="s">
        <v>11</v>
      </c>
      <c r="F8856" s="217">
        <v>1</v>
      </c>
      <c r="G8856" s="216">
        <v>410</v>
      </c>
    </row>
    <row r="8857" s="1" customFormat="1" ht="12" spans="1:7">
      <c r="A8857" s="13">
        <v>8853</v>
      </c>
      <c r="B8857" s="214" t="s">
        <v>8638</v>
      </c>
      <c r="C8857" s="215" t="s">
        <v>8666</v>
      </c>
      <c r="D8857" s="215" t="s">
        <v>13</v>
      </c>
      <c r="E8857" s="215" t="s">
        <v>11</v>
      </c>
      <c r="F8857" s="217">
        <v>2</v>
      </c>
      <c r="G8857" s="215">
        <v>544</v>
      </c>
    </row>
    <row r="8858" s="1" customFormat="1" ht="12" spans="1:7">
      <c r="A8858" s="13">
        <v>8854</v>
      </c>
      <c r="B8858" s="214" t="s">
        <v>8638</v>
      </c>
      <c r="C8858" s="215" t="s">
        <v>8667</v>
      </c>
      <c r="D8858" s="215" t="s">
        <v>10</v>
      </c>
      <c r="E8858" s="215" t="s">
        <v>14</v>
      </c>
      <c r="F8858" s="217">
        <v>2</v>
      </c>
      <c r="G8858" s="216">
        <v>690</v>
      </c>
    </row>
    <row r="8859" s="1" customFormat="1" ht="12" spans="1:7">
      <c r="A8859" s="13">
        <v>8855</v>
      </c>
      <c r="B8859" s="214" t="s">
        <v>8638</v>
      </c>
      <c r="C8859" s="215" t="s">
        <v>8668</v>
      </c>
      <c r="D8859" s="215" t="s">
        <v>10</v>
      </c>
      <c r="E8859" s="215" t="s">
        <v>14</v>
      </c>
      <c r="F8859" s="217">
        <v>1</v>
      </c>
      <c r="G8859" s="216">
        <v>552</v>
      </c>
    </row>
    <row r="8860" s="1" customFormat="1" ht="12" spans="1:7">
      <c r="A8860" s="13">
        <v>8856</v>
      </c>
      <c r="B8860" s="214" t="s">
        <v>8638</v>
      </c>
      <c r="C8860" s="215" t="s">
        <v>8669</v>
      </c>
      <c r="D8860" s="215" t="s">
        <v>13</v>
      </c>
      <c r="E8860" s="215" t="s">
        <v>14</v>
      </c>
      <c r="F8860" s="217">
        <v>1</v>
      </c>
      <c r="G8860" s="216">
        <v>552</v>
      </c>
    </row>
    <row r="8861" s="1" customFormat="1" ht="12" spans="1:7">
      <c r="A8861" s="13">
        <v>8857</v>
      </c>
      <c r="B8861" s="214" t="s">
        <v>8638</v>
      </c>
      <c r="C8861" s="215" t="s">
        <v>8670</v>
      </c>
      <c r="D8861" s="215" t="s">
        <v>13</v>
      </c>
      <c r="E8861" s="215" t="s">
        <v>14</v>
      </c>
      <c r="F8861" s="217">
        <v>1</v>
      </c>
      <c r="G8861" s="216">
        <v>552</v>
      </c>
    </row>
    <row r="8862" s="1" customFormat="1" ht="12" spans="1:7">
      <c r="A8862" s="13">
        <v>8858</v>
      </c>
      <c r="B8862" s="214" t="s">
        <v>8638</v>
      </c>
      <c r="C8862" s="215" t="s">
        <v>8671</v>
      </c>
      <c r="D8862" s="215" t="s">
        <v>10</v>
      </c>
      <c r="E8862" s="215" t="s">
        <v>11</v>
      </c>
      <c r="F8862" s="217">
        <v>3</v>
      </c>
      <c r="G8862" s="215">
        <v>1230</v>
      </c>
    </row>
    <row r="8863" s="1" customFormat="1" ht="12" spans="1:7">
      <c r="A8863" s="13">
        <v>8859</v>
      </c>
      <c r="B8863" s="214" t="s">
        <v>8638</v>
      </c>
      <c r="C8863" s="215" t="s">
        <v>8672</v>
      </c>
      <c r="D8863" s="215" t="s">
        <v>10</v>
      </c>
      <c r="E8863" s="215" t="s">
        <v>11</v>
      </c>
      <c r="F8863" s="217">
        <v>1</v>
      </c>
      <c r="G8863" s="216">
        <v>479</v>
      </c>
    </row>
    <row r="8864" s="1" customFormat="1" ht="12" spans="1:7">
      <c r="A8864" s="13">
        <v>8860</v>
      </c>
      <c r="B8864" s="214" t="s">
        <v>8638</v>
      </c>
      <c r="C8864" s="215" t="s">
        <v>8673</v>
      </c>
      <c r="D8864" s="215" t="s">
        <v>13</v>
      </c>
      <c r="E8864" s="215" t="s">
        <v>11</v>
      </c>
      <c r="F8864" s="217">
        <v>2</v>
      </c>
      <c r="G8864" s="216">
        <v>682</v>
      </c>
    </row>
    <row r="8865" s="1" customFormat="1" ht="12" spans="1:7">
      <c r="A8865" s="13">
        <v>8861</v>
      </c>
      <c r="B8865" s="214" t="s">
        <v>8638</v>
      </c>
      <c r="C8865" s="215" t="s">
        <v>8674</v>
      </c>
      <c r="D8865" s="215" t="s">
        <v>13</v>
      </c>
      <c r="E8865" s="215" t="s">
        <v>11</v>
      </c>
      <c r="F8865" s="217">
        <v>1</v>
      </c>
      <c r="G8865" s="216">
        <v>272</v>
      </c>
    </row>
    <row r="8866" s="1" customFormat="1" ht="12" spans="1:7">
      <c r="A8866" s="13">
        <v>8862</v>
      </c>
      <c r="B8866" s="214" t="s">
        <v>8638</v>
      </c>
      <c r="C8866" s="215" t="s">
        <v>1617</v>
      </c>
      <c r="D8866" s="215" t="s">
        <v>10</v>
      </c>
      <c r="E8866" s="215" t="s">
        <v>11</v>
      </c>
      <c r="F8866" s="217">
        <v>1</v>
      </c>
      <c r="G8866" s="216">
        <v>272</v>
      </c>
    </row>
    <row r="8867" s="1" customFormat="1" ht="12" spans="1:7">
      <c r="A8867" s="13">
        <v>8863</v>
      </c>
      <c r="B8867" s="214" t="s">
        <v>8638</v>
      </c>
      <c r="C8867" s="215" t="s">
        <v>8675</v>
      </c>
      <c r="D8867" s="215" t="s">
        <v>10</v>
      </c>
      <c r="E8867" s="215" t="s">
        <v>11</v>
      </c>
      <c r="F8867" s="217">
        <v>1</v>
      </c>
      <c r="G8867" s="216">
        <v>410</v>
      </c>
    </row>
    <row r="8868" s="1" customFormat="1" ht="12" spans="1:7">
      <c r="A8868" s="13">
        <v>8864</v>
      </c>
      <c r="B8868" s="214" t="s">
        <v>8638</v>
      </c>
      <c r="C8868" s="19" t="s">
        <v>8676</v>
      </c>
      <c r="D8868" s="206" t="s">
        <v>13</v>
      </c>
      <c r="E8868" s="215" t="s">
        <v>11</v>
      </c>
      <c r="F8868" s="217">
        <v>1</v>
      </c>
      <c r="G8868" s="206">
        <v>410</v>
      </c>
    </row>
    <row r="8869" s="1" customFormat="1" ht="12" spans="1:7">
      <c r="A8869" s="13">
        <v>8865</v>
      </c>
      <c r="B8869" s="214" t="s">
        <v>8638</v>
      </c>
      <c r="C8869" s="19" t="s">
        <v>8677</v>
      </c>
      <c r="D8869" s="19" t="s">
        <v>2538</v>
      </c>
      <c r="E8869" s="215" t="s">
        <v>11</v>
      </c>
      <c r="F8869" s="217">
        <v>6</v>
      </c>
      <c r="G8869" s="19">
        <v>2046</v>
      </c>
    </row>
    <row r="8870" s="1" customFormat="1" ht="12" spans="1:7">
      <c r="A8870" s="13">
        <v>8866</v>
      </c>
      <c r="B8870" s="214" t="s">
        <v>8638</v>
      </c>
      <c r="C8870" s="19" t="s">
        <v>8678</v>
      </c>
      <c r="D8870" s="19" t="s">
        <v>13</v>
      </c>
      <c r="E8870" s="215" t="s">
        <v>11</v>
      </c>
      <c r="F8870" s="217">
        <v>1</v>
      </c>
      <c r="G8870" s="19">
        <v>410</v>
      </c>
    </row>
    <row r="8871" s="1" customFormat="1" ht="12" spans="1:7">
      <c r="A8871" s="13">
        <v>8867</v>
      </c>
      <c r="B8871" s="214" t="s">
        <v>8638</v>
      </c>
      <c r="C8871" s="19" t="s">
        <v>8679</v>
      </c>
      <c r="D8871" s="19" t="s">
        <v>13</v>
      </c>
      <c r="E8871" s="215" t="s">
        <v>14</v>
      </c>
      <c r="F8871" s="217">
        <v>1</v>
      </c>
      <c r="G8871" s="19">
        <v>483</v>
      </c>
    </row>
    <row r="8872" s="1" customFormat="1" ht="12" spans="1:7">
      <c r="A8872" s="13">
        <v>8868</v>
      </c>
      <c r="B8872" s="214" t="s">
        <v>8638</v>
      </c>
      <c r="C8872" s="19" t="s">
        <v>6095</v>
      </c>
      <c r="D8872" s="19" t="s">
        <v>10</v>
      </c>
      <c r="E8872" s="215" t="s">
        <v>11</v>
      </c>
      <c r="F8872" s="217">
        <v>1</v>
      </c>
      <c r="G8872" s="19">
        <v>410</v>
      </c>
    </row>
    <row r="8873" s="1" customFormat="1" ht="12" spans="1:7">
      <c r="A8873" s="13">
        <v>8869</v>
      </c>
      <c r="B8873" s="214" t="s">
        <v>8638</v>
      </c>
      <c r="C8873" s="19" t="s">
        <v>6717</v>
      </c>
      <c r="D8873" s="19" t="s">
        <v>10</v>
      </c>
      <c r="E8873" s="215" t="s">
        <v>14</v>
      </c>
      <c r="F8873" s="217">
        <v>1</v>
      </c>
      <c r="G8873" s="19">
        <v>552</v>
      </c>
    </row>
    <row r="8874" s="1" customFormat="1" ht="12" spans="1:7">
      <c r="A8874" s="13">
        <v>8870</v>
      </c>
      <c r="B8874" s="214" t="s">
        <v>8638</v>
      </c>
      <c r="C8874" s="19" t="s">
        <v>8680</v>
      </c>
      <c r="D8874" s="19" t="s">
        <v>10</v>
      </c>
      <c r="E8874" s="215" t="s">
        <v>11</v>
      </c>
      <c r="F8874" s="217">
        <v>1</v>
      </c>
      <c r="G8874" s="19">
        <v>479</v>
      </c>
    </row>
    <row r="8875" s="1" customFormat="1" ht="12" spans="1:7">
      <c r="A8875" s="13">
        <v>8871</v>
      </c>
      <c r="B8875" s="214" t="s">
        <v>8638</v>
      </c>
      <c r="C8875" s="19" t="s">
        <v>8681</v>
      </c>
      <c r="D8875" s="19" t="s">
        <v>10</v>
      </c>
      <c r="E8875" s="215" t="s">
        <v>11</v>
      </c>
      <c r="F8875" s="217">
        <v>1</v>
      </c>
      <c r="G8875" s="19">
        <v>479</v>
      </c>
    </row>
    <row r="8876" s="1" customFormat="1" ht="12" spans="1:7">
      <c r="A8876" s="13">
        <v>8872</v>
      </c>
      <c r="B8876" s="214" t="s">
        <v>8638</v>
      </c>
      <c r="C8876" s="19" t="s">
        <v>8682</v>
      </c>
      <c r="D8876" s="19" t="s">
        <v>13</v>
      </c>
      <c r="E8876" s="215" t="s">
        <v>11</v>
      </c>
      <c r="F8876" s="217">
        <v>1</v>
      </c>
      <c r="G8876" s="19">
        <v>410</v>
      </c>
    </row>
    <row r="8877" s="1" customFormat="1" ht="12" spans="1:7">
      <c r="A8877" s="13">
        <v>8873</v>
      </c>
      <c r="B8877" s="214" t="s">
        <v>8638</v>
      </c>
      <c r="C8877" s="19" t="s">
        <v>8683</v>
      </c>
      <c r="D8877" s="19" t="s">
        <v>10</v>
      </c>
      <c r="E8877" s="215" t="s">
        <v>11</v>
      </c>
      <c r="F8877" s="217">
        <v>1</v>
      </c>
      <c r="G8877" s="19">
        <v>410</v>
      </c>
    </row>
    <row r="8878" s="1" customFormat="1" ht="12" spans="1:7">
      <c r="A8878" s="13">
        <v>8874</v>
      </c>
      <c r="B8878" s="214" t="s">
        <v>8638</v>
      </c>
      <c r="C8878" s="19" t="s">
        <v>8684</v>
      </c>
      <c r="D8878" s="19" t="s">
        <v>10</v>
      </c>
      <c r="E8878" s="215" t="s">
        <v>14</v>
      </c>
      <c r="F8878" s="217">
        <v>1</v>
      </c>
      <c r="G8878" s="229">
        <v>552</v>
      </c>
    </row>
    <row r="8879" s="1" customFormat="1" ht="12" spans="1:7">
      <c r="A8879" s="13">
        <v>8875</v>
      </c>
      <c r="B8879" s="214" t="s">
        <v>8638</v>
      </c>
      <c r="C8879" s="19" t="s">
        <v>8685</v>
      </c>
      <c r="D8879" s="19" t="s">
        <v>10</v>
      </c>
      <c r="E8879" s="215" t="s">
        <v>14</v>
      </c>
      <c r="F8879" s="217">
        <v>2</v>
      </c>
      <c r="G8879" s="229">
        <v>966</v>
      </c>
    </row>
    <row r="8880" s="1" customFormat="1" ht="12" spans="1:7">
      <c r="A8880" s="13">
        <v>8876</v>
      </c>
      <c r="B8880" s="214" t="s">
        <v>8638</v>
      </c>
      <c r="C8880" s="19" t="s">
        <v>8686</v>
      </c>
      <c r="D8880" s="19" t="s">
        <v>13</v>
      </c>
      <c r="E8880" s="215" t="s">
        <v>11</v>
      </c>
      <c r="F8880" s="217">
        <v>2</v>
      </c>
      <c r="G8880" s="229">
        <v>682</v>
      </c>
    </row>
    <row r="8881" s="1" customFormat="1" ht="12" spans="1:7">
      <c r="A8881" s="13">
        <v>8877</v>
      </c>
      <c r="B8881" s="214" t="s">
        <v>8638</v>
      </c>
      <c r="C8881" s="19" t="s">
        <v>8687</v>
      </c>
      <c r="D8881" s="19" t="s">
        <v>10</v>
      </c>
      <c r="E8881" s="215" t="s">
        <v>14</v>
      </c>
      <c r="F8881" s="217">
        <v>1</v>
      </c>
      <c r="G8881" s="229">
        <v>483</v>
      </c>
    </row>
    <row r="8882" s="1" customFormat="1" ht="12" spans="1:7">
      <c r="A8882" s="13">
        <v>8878</v>
      </c>
      <c r="B8882" s="214" t="s">
        <v>8638</v>
      </c>
      <c r="C8882" s="19" t="s">
        <v>8688</v>
      </c>
      <c r="D8882" s="206" t="s">
        <v>13</v>
      </c>
      <c r="E8882" s="260" t="s">
        <v>14</v>
      </c>
      <c r="F8882" s="217">
        <v>2</v>
      </c>
      <c r="G8882" s="243">
        <v>828</v>
      </c>
    </row>
    <row r="8883" s="1" customFormat="1" ht="12" spans="1:7">
      <c r="A8883" s="13">
        <v>8879</v>
      </c>
      <c r="B8883" s="214" t="s">
        <v>8638</v>
      </c>
      <c r="C8883" s="19" t="s">
        <v>8689</v>
      </c>
      <c r="D8883" s="19" t="s">
        <v>13</v>
      </c>
      <c r="E8883" s="215" t="s">
        <v>11</v>
      </c>
      <c r="F8883" s="217">
        <v>1</v>
      </c>
      <c r="G8883" s="19">
        <v>479</v>
      </c>
    </row>
    <row r="8884" s="1" customFormat="1" ht="12" spans="1:7">
      <c r="A8884" s="13">
        <v>8880</v>
      </c>
      <c r="B8884" s="214" t="s">
        <v>8638</v>
      </c>
      <c r="C8884" s="215" t="s">
        <v>8690</v>
      </c>
      <c r="D8884" s="19" t="s">
        <v>13</v>
      </c>
      <c r="E8884" s="215" t="s">
        <v>11</v>
      </c>
      <c r="F8884" s="217">
        <v>1</v>
      </c>
      <c r="G8884" s="215">
        <v>272</v>
      </c>
    </row>
    <row r="8885" s="1" customFormat="1" ht="12" spans="1:7">
      <c r="A8885" s="13">
        <v>8881</v>
      </c>
      <c r="B8885" s="214" t="s">
        <v>8638</v>
      </c>
      <c r="C8885" s="215" t="s">
        <v>8691</v>
      </c>
      <c r="D8885" s="215" t="s">
        <v>10</v>
      </c>
      <c r="E8885" s="215" t="s">
        <v>11</v>
      </c>
      <c r="F8885" s="217">
        <v>2</v>
      </c>
      <c r="G8885" s="215">
        <v>889</v>
      </c>
    </row>
    <row r="8886" s="1" customFormat="1" ht="12" spans="1:7">
      <c r="A8886" s="13">
        <v>8882</v>
      </c>
      <c r="B8886" s="214" t="s">
        <v>8638</v>
      </c>
      <c r="C8886" s="19" t="s">
        <v>8692</v>
      </c>
      <c r="D8886" s="19" t="s">
        <v>10</v>
      </c>
      <c r="E8886" s="215" t="s">
        <v>14</v>
      </c>
      <c r="F8886" s="217">
        <v>1</v>
      </c>
      <c r="G8886" s="19">
        <v>483</v>
      </c>
    </row>
    <row r="8887" s="1" customFormat="1" ht="12" spans="1:7">
      <c r="A8887" s="13">
        <v>8883</v>
      </c>
      <c r="B8887" s="214" t="s">
        <v>8638</v>
      </c>
      <c r="C8887" s="19" t="s">
        <v>8693</v>
      </c>
      <c r="D8887" s="19" t="s">
        <v>13</v>
      </c>
      <c r="E8887" s="215" t="s">
        <v>14</v>
      </c>
      <c r="F8887" s="217">
        <v>1</v>
      </c>
      <c r="G8887" s="19">
        <v>552</v>
      </c>
    </row>
    <row r="8888" s="1" customFormat="1" ht="12" spans="1:7">
      <c r="A8888" s="13">
        <v>8884</v>
      </c>
      <c r="B8888" s="258" t="s">
        <v>8638</v>
      </c>
      <c r="C8888" s="206" t="s">
        <v>8694</v>
      </c>
      <c r="D8888" s="243" t="s">
        <v>13</v>
      </c>
      <c r="E8888" s="261" t="s">
        <v>11</v>
      </c>
      <c r="F8888" s="217">
        <v>1</v>
      </c>
      <c r="G8888" s="243">
        <v>410</v>
      </c>
    </row>
    <row r="8889" s="1" customFormat="1" ht="12" spans="1:7">
      <c r="A8889" s="13">
        <v>8885</v>
      </c>
      <c r="B8889" s="214" t="s">
        <v>8638</v>
      </c>
      <c r="C8889" s="19" t="s">
        <v>8695</v>
      </c>
      <c r="D8889" s="19" t="s">
        <v>13</v>
      </c>
      <c r="E8889" s="215" t="s">
        <v>11</v>
      </c>
      <c r="F8889" s="217">
        <v>1</v>
      </c>
      <c r="G8889" s="19">
        <v>410</v>
      </c>
    </row>
    <row r="8890" s="1" customFormat="1" ht="12" spans="1:7">
      <c r="A8890" s="13">
        <v>8886</v>
      </c>
      <c r="B8890" s="214" t="s">
        <v>8638</v>
      </c>
      <c r="C8890" s="19" t="s">
        <v>8696</v>
      </c>
      <c r="D8890" s="19" t="s">
        <v>13</v>
      </c>
      <c r="E8890" s="215" t="s">
        <v>11</v>
      </c>
      <c r="F8890" s="217">
        <v>1</v>
      </c>
      <c r="G8890" s="101">
        <v>410</v>
      </c>
    </row>
    <row r="8891" s="1" customFormat="1" ht="12" spans="1:7">
      <c r="A8891" s="13">
        <v>8887</v>
      </c>
      <c r="B8891" s="214" t="s">
        <v>8638</v>
      </c>
      <c r="C8891" s="19" t="s">
        <v>8697</v>
      </c>
      <c r="D8891" s="19" t="s">
        <v>10</v>
      </c>
      <c r="E8891" s="215" t="s">
        <v>14</v>
      </c>
      <c r="F8891" s="217">
        <v>1</v>
      </c>
      <c r="G8891" s="212">
        <v>552</v>
      </c>
    </row>
    <row r="8892" s="1" customFormat="1" ht="12" spans="1:7">
      <c r="A8892" s="13">
        <v>8888</v>
      </c>
      <c r="B8892" s="214" t="s">
        <v>8698</v>
      </c>
      <c r="C8892" s="215" t="s">
        <v>4814</v>
      </c>
      <c r="D8892" s="215" t="s">
        <v>13</v>
      </c>
      <c r="E8892" s="215" t="s">
        <v>14</v>
      </c>
      <c r="F8892" s="217">
        <v>1</v>
      </c>
      <c r="G8892" s="216">
        <v>552</v>
      </c>
    </row>
    <row r="8893" s="1" customFormat="1" ht="12" spans="1:7">
      <c r="A8893" s="13">
        <v>8889</v>
      </c>
      <c r="B8893" s="214" t="s">
        <v>8698</v>
      </c>
      <c r="C8893" s="215" t="s">
        <v>8699</v>
      </c>
      <c r="D8893" s="215" t="s">
        <v>10</v>
      </c>
      <c r="E8893" s="215" t="s">
        <v>14</v>
      </c>
      <c r="F8893" s="217">
        <v>2</v>
      </c>
      <c r="G8893" s="216">
        <v>828</v>
      </c>
    </row>
    <row r="8894" s="1" customFormat="1" ht="12" spans="1:7">
      <c r="A8894" s="13">
        <v>8890</v>
      </c>
      <c r="B8894" s="214" t="s">
        <v>8698</v>
      </c>
      <c r="C8894" s="215" t="s">
        <v>8700</v>
      </c>
      <c r="D8894" s="215" t="s">
        <v>13</v>
      </c>
      <c r="E8894" s="215" t="s">
        <v>11</v>
      </c>
      <c r="F8894" s="217">
        <v>2</v>
      </c>
      <c r="G8894" s="216">
        <v>958</v>
      </c>
    </row>
    <row r="8895" s="1" customFormat="1" ht="12" spans="1:7">
      <c r="A8895" s="13">
        <v>8891</v>
      </c>
      <c r="B8895" s="214" t="s">
        <v>8698</v>
      </c>
      <c r="C8895" s="215" t="s">
        <v>8701</v>
      </c>
      <c r="D8895" s="215" t="s">
        <v>13</v>
      </c>
      <c r="E8895" s="215" t="s">
        <v>14</v>
      </c>
      <c r="F8895" s="217">
        <v>1</v>
      </c>
      <c r="G8895" s="216">
        <v>552</v>
      </c>
    </row>
    <row r="8896" s="1" customFormat="1" ht="12" spans="1:7">
      <c r="A8896" s="13">
        <v>8892</v>
      </c>
      <c r="B8896" s="214" t="s">
        <v>8698</v>
      </c>
      <c r="C8896" s="215" t="s">
        <v>8702</v>
      </c>
      <c r="D8896" s="215" t="s">
        <v>10</v>
      </c>
      <c r="E8896" s="215" t="s">
        <v>14</v>
      </c>
      <c r="F8896" s="217">
        <v>1</v>
      </c>
      <c r="G8896" s="216">
        <v>552</v>
      </c>
    </row>
    <row r="8897" s="1" customFormat="1" ht="12" spans="1:7">
      <c r="A8897" s="13">
        <v>8893</v>
      </c>
      <c r="B8897" s="214" t="s">
        <v>8698</v>
      </c>
      <c r="C8897" s="215" t="s">
        <v>8685</v>
      </c>
      <c r="D8897" s="215" t="s">
        <v>10</v>
      </c>
      <c r="E8897" s="215" t="s">
        <v>14</v>
      </c>
      <c r="F8897" s="217">
        <v>1</v>
      </c>
      <c r="G8897" s="216">
        <v>345</v>
      </c>
    </row>
    <row r="8898" s="1" customFormat="1" ht="12" spans="1:7">
      <c r="A8898" s="13">
        <v>8894</v>
      </c>
      <c r="B8898" s="214" t="s">
        <v>8698</v>
      </c>
      <c r="C8898" s="215" t="s">
        <v>8703</v>
      </c>
      <c r="D8898" s="215" t="s">
        <v>10</v>
      </c>
      <c r="E8898" s="215" t="s">
        <v>14</v>
      </c>
      <c r="F8898" s="217">
        <v>1</v>
      </c>
      <c r="G8898" s="216">
        <v>552</v>
      </c>
    </row>
    <row r="8899" s="1" customFormat="1" ht="12" spans="1:7">
      <c r="A8899" s="13">
        <v>8895</v>
      </c>
      <c r="B8899" s="214" t="s">
        <v>8698</v>
      </c>
      <c r="C8899" s="215" t="s">
        <v>8704</v>
      </c>
      <c r="D8899" s="215" t="s">
        <v>10</v>
      </c>
      <c r="E8899" s="215" t="s">
        <v>11</v>
      </c>
      <c r="F8899" s="217">
        <v>1</v>
      </c>
      <c r="G8899" s="216">
        <v>479</v>
      </c>
    </row>
    <row r="8900" s="1" customFormat="1" ht="12" spans="1:7">
      <c r="A8900" s="13">
        <v>8896</v>
      </c>
      <c r="B8900" s="214" t="s">
        <v>8698</v>
      </c>
      <c r="C8900" s="215" t="s">
        <v>8705</v>
      </c>
      <c r="D8900" s="215" t="s">
        <v>10</v>
      </c>
      <c r="E8900" s="215" t="s">
        <v>14</v>
      </c>
      <c r="F8900" s="217">
        <v>1</v>
      </c>
      <c r="G8900" s="216">
        <v>552</v>
      </c>
    </row>
    <row r="8901" s="1" customFormat="1" ht="12" spans="1:7">
      <c r="A8901" s="13">
        <v>8897</v>
      </c>
      <c r="B8901" s="214" t="s">
        <v>8698</v>
      </c>
      <c r="C8901" s="215" t="s">
        <v>8706</v>
      </c>
      <c r="D8901" s="215" t="s">
        <v>13</v>
      </c>
      <c r="E8901" s="215" t="s">
        <v>11</v>
      </c>
      <c r="F8901" s="217">
        <v>2</v>
      </c>
      <c r="G8901" s="216">
        <v>958</v>
      </c>
    </row>
    <row r="8902" s="1" customFormat="1" ht="12" spans="1:7">
      <c r="A8902" s="13">
        <v>8898</v>
      </c>
      <c r="B8902" s="214" t="s">
        <v>8698</v>
      </c>
      <c r="C8902" s="215" t="s">
        <v>8707</v>
      </c>
      <c r="D8902" s="215" t="s">
        <v>13</v>
      </c>
      <c r="E8902" s="215" t="s">
        <v>14</v>
      </c>
      <c r="F8902" s="217">
        <v>2</v>
      </c>
      <c r="G8902" s="216">
        <v>1035</v>
      </c>
    </row>
    <row r="8903" s="1" customFormat="1" ht="12" spans="1:7">
      <c r="A8903" s="13">
        <v>8899</v>
      </c>
      <c r="B8903" s="214" t="s">
        <v>8698</v>
      </c>
      <c r="C8903" s="215" t="s">
        <v>8708</v>
      </c>
      <c r="D8903" s="215" t="s">
        <v>10</v>
      </c>
      <c r="E8903" s="215" t="s">
        <v>11</v>
      </c>
      <c r="F8903" s="217">
        <v>1</v>
      </c>
      <c r="G8903" s="216">
        <v>479</v>
      </c>
    </row>
    <row r="8904" s="1" customFormat="1" ht="12" spans="1:7">
      <c r="A8904" s="13">
        <v>8900</v>
      </c>
      <c r="B8904" s="214" t="s">
        <v>8698</v>
      </c>
      <c r="C8904" s="215" t="s">
        <v>8709</v>
      </c>
      <c r="D8904" s="215" t="s">
        <v>13</v>
      </c>
      <c r="E8904" s="215" t="s">
        <v>11</v>
      </c>
      <c r="F8904" s="217">
        <v>1</v>
      </c>
      <c r="G8904" s="216">
        <v>272</v>
      </c>
    </row>
    <row r="8905" s="1" customFormat="1" ht="12" spans="1:7">
      <c r="A8905" s="13">
        <v>8901</v>
      </c>
      <c r="B8905" s="214" t="s">
        <v>8698</v>
      </c>
      <c r="C8905" s="215" t="s">
        <v>8710</v>
      </c>
      <c r="D8905" s="215" t="s">
        <v>13</v>
      </c>
      <c r="E8905" s="215" t="s">
        <v>14</v>
      </c>
      <c r="F8905" s="217">
        <v>2</v>
      </c>
      <c r="G8905" s="216">
        <v>1035</v>
      </c>
    </row>
    <row r="8906" s="1" customFormat="1" ht="12" spans="1:7">
      <c r="A8906" s="13">
        <v>8902</v>
      </c>
      <c r="B8906" s="214" t="s">
        <v>8698</v>
      </c>
      <c r="C8906" s="215" t="s">
        <v>8711</v>
      </c>
      <c r="D8906" s="215" t="s">
        <v>10</v>
      </c>
      <c r="E8906" s="215" t="s">
        <v>11</v>
      </c>
      <c r="F8906" s="217">
        <v>1</v>
      </c>
      <c r="G8906" s="216">
        <v>410</v>
      </c>
    </row>
    <row r="8907" s="1" customFormat="1" ht="12" spans="1:7">
      <c r="A8907" s="13">
        <v>8903</v>
      </c>
      <c r="B8907" s="214" t="s">
        <v>8698</v>
      </c>
      <c r="C8907" s="215" t="s">
        <v>8712</v>
      </c>
      <c r="D8907" s="215" t="s">
        <v>13</v>
      </c>
      <c r="E8907" s="215" t="s">
        <v>14</v>
      </c>
      <c r="F8907" s="217">
        <v>1</v>
      </c>
      <c r="G8907" s="216">
        <v>483</v>
      </c>
    </row>
    <row r="8908" s="1" customFormat="1" ht="12" spans="1:7">
      <c r="A8908" s="13">
        <v>8904</v>
      </c>
      <c r="B8908" s="214" t="s">
        <v>8698</v>
      </c>
      <c r="C8908" s="215" t="s">
        <v>8713</v>
      </c>
      <c r="D8908" s="215" t="s">
        <v>10</v>
      </c>
      <c r="E8908" s="215" t="s">
        <v>14</v>
      </c>
      <c r="F8908" s="217">
        <v>1</v>
      </c>
      <c r="G8908" s="216">
        <v>552</v>
      </c>
    </row>
    <row r="8909" s="1" customFormat="1" ht="12" spans="1:7">
      <c r="A8909" s="13">
        <v>8905</v>
      </c>
      <c r="B8909" s="214" t="s">
        <v>8698</v>
      </c>
      <c r="C8909" s="215" t="s">
        <v>8714</v>
      </c>
      <c r="D8909" s="215" t="s">
        <v>10</v>
      </c>
      <c r="E8909" s="215" t="s">
        <v>14</v>
      </c>
      <c r="F8909" s="217">
        <v>3</v>
      </c>
      <c r="G8909" s="216">
        <v>1656</v>
      </c>
    </row>
    <row r="8910" s="1" customFormat="1" ht="12" spans="1:7">
      <c r="A8910" s="13">
        <v>8906</v>
      </c>
      <c r="B8910" s="214" t="s">
        <v>8698</v>
      </c>
      <c r="C8910" s="215" t="s">
        <v>8715</v>
      </c>
      <c r="D8910" s="215" t="s">
        <v>10</v>
      </c>
      <c r="E8910" s="215" t="s">
        <v>11</v>
      </c>
      <c r="F8910" s="217">
        <v>2</v>
      </c>
      <c r="G8910" s="216">
        <v>751</v>
      </c>
    </row>
    <row r="8911" s="1" customFormat="1" ht="12" spans="1:7">
      <c r="A8911" s="13">
        <v>8907</v>
      </c>
      <c r="B8911" s="214" t="s">
        <v>8698</v>
      </c>
      <c r="C8911" s="215" t="s">
        <v>8716</v>
      </c>
      <c r="D8911" s="215" t="s">
        <v>10</v>
      </c>
      <c r="E8911" s="215" t="s">
        <v>11</v>
      </c>
      <c r="F8911" s="217">
        <v>1</v>
      </c>
      <c r="G8911" s="216">
        <v>272</v>
      </c>
    </row>
    <row r="8912" s="1" customFormat="1" ht="12" spans="1:7">
      <c r="A8912" s="13">
        <v>8908</v>
      </c>
      <c r="B8912" s="214" t="s">
        <v>8698</v>
      </c>
      <c r="C8912" s="215" t="s">
        <v>8717</v>
      </c>
      <c r="D8912" s="215" t="s">
        <v>13</v>
      </c>
      <c r="E8912" s="215" t="s">
        <v>14</v>
      </c>
      <c r="F8912" s="217">
        <v>2</v>
      </c>
      <c r="G8912" s="216">
        <v>1104</v>
      </c>
    </row>
    <row r="8913" s="1" customFormat="1" ht="12" spans="1:7">
      <c r="A8913" s="13">
        <v>8909</v>
      </c>
      <c r="B8913" s="214" t="s">
        <v>8698</v>
      </c>
      <c r="C8913" s="215" t="s">
        <v>8718</v>
      </c>
      <c r="D8913" s="215" t="s">
        <v>13</v>
      </c>
      <c r="E8913" s="215" t="s">
        <v>11</v>
      </c>
      <c r="F8913" s="217">
        <v>1</v>
      </c>
      <c r="G8913" s="216">
        <v>479</v>
      </c>
    </row>
    <row r="8914" s="1" customFormat="1" ht="12" spans="1:7">
      <c r="A8914" s="13">
        <v>8910</v>
      </c>
      <c r="B8914" s="214" t="s">
        <v>8698</v>
      </c>
      <c r="C8914" s="215" t="s">
        <v>8719</v>
      </c>
      <c r="D8914" s="215" t="s">
        <v>10</v>
      </c>
      <c r="E8914" s="215" t="s">
        <v>11</v>
      </c>
      <c r="F8914" s="217">
        <v>1</v>
      </c>
      <c r="G8914" s="216">
        <v>479</v>
      </c>
    </row>
    <row r="8915" s="1" customFormat="1" ht="12" spans="1:7">
      <c r="A8915" s="13">
        <v>8911</v>
      </c>
      <c r="B8915" s="214" t="s">
        <v>8698</v>
      </c>
      <c r="C8915" s="215" t="s">
        <v>8720</v>
      </c>
      <c r="D8915" s="215" t="s">
        <v>10</v>
      </c>
      <c r="E8915" s="215" t="s">
        <v>11</v>
      </c>
      <c r="F8915" s="217">
        <v>2</v>
      </c>
      <c r="G8915" s="216">
        <v>958</v>
      </c>
    </row>
    <row r="8916" s="1" customFormat="1" ht="12" spans="1:7">
      <c r="A8916" s="13">
        <v>8912</v>
      </c>
      <c r="B8916" s="214" t="s">
        <v>8698</v>
      </c>
      <c r="C8916" s="215" t="s">
        <v>7447</v>
      </c>
      <c r="D8916" s="215" t="s">
        <v>10</v>
      </c>
      <c r="E8916" s="215" t="s">
        <v>14</v>
      </c>
      <c r="F8916" s="217">
        <v>2</v>
      </c>
      <c r="G8916" s="216">
        <v>690</v>
      </c>
    </row>
    <row r="8917" s="1" customFormat="1" ht="12" spans="1:7">
      <c r="A8917" s="13">
        <v>8913</v>
      </c>
      <c r="B8917" s="214" t="s">
        <v>8698</v>
      </c>
      <c r="C8917" s="215" t="s">
        <v>5677</v>
      </c>
      <c r="D8917" s="215" t="s">
        <v>10</v>
      </c>
      <c r="E8917" s="215" t="s">
        <v>14</v>
      </c>
      <c r="F8917" s="217">
        <v>1</v>
      </c>
      <c r="G8917" s="216">
        <v>552</v>
      </c>
    </row>
    <row r="8918" s="1" customFormat="1" ht="12" spans="1:7">
      <c r="A8918" s="13">
        <v>8914</v>
      </c>
      <c r="B8918" s="214" t="s">
        <v>8698</v>
      </c>
      <c r="C8918" s="215" t="s">
        <v>8721</v>
      </c>
      <c r="D8918" s="215" t="s">
        <v>13</v>
      </c>
      <c r="E8918" s="215" t="s">
        <v>11</v>
      </c>
      <c r="F8918" s="217">
        <v>1</v>
      </c>
      <c r="G8918" s="216">
        <v>410</v>
      </c>
    </row>
    <row r="8919" s="1" customFormat="1" ht="12" spans="1:7">
      <c r="A8919" s="13">
        <v>8915</v>
      </c>
      <c r="B8919" s="214" t="s">
        <v>8698</v>
      </c>
      <c r="C8919" s="215" t="s">
        <v>8722</v>
      </c>
      <c r="D8919" s="215" t="s">
        <v>10</v>
      </c>
      <c r="E8919" s="215" t="s">
        <v>14</v>
      </c>
      <c r="F8919" s="217">
        <v>1</v>
      </c>
      <c r="G8919" s="216">
        <v>552</v>
      </c>
    </row>
    <row r="8920" s="1" customFormat="1" ht="12" spans="1:7">
      <c r="A8920" s="13">
        <v>8916</v>
      </c>
      <c r="B8920" s="214" t="s">
        <v>8698</v>
      </c>
      <c r="C8920" s="215" t="s">
        <v>8723</v>
      </c>
      <c r="D8920" s="215" t="s">
        <v>10</v>
      </c>
      <c r="E8920" s="215" t="s">
        <v>14</v>
      </c>
      <c r="F8920" s="217">
        <v>3</v>
      </c>
      <c r="G8920" s="216">
        <v>1311</v>
      </c>
    </row>
    <row r="8921" s="1" customFormat="1" ht="12" spans="1:7">
      <c r="A8921" s="13">
        <v>8917</v>
      </c>
      <c r="B8921" s="214" t="s">
        <v>8698</v>
      </c>
      <c r="C8921" s="215" t="s">
        <v>8724</v>
      </c>
      <c r="D8921" s="215" t="s">
        <v>10</v>
      </c>
      <c r="E8921" s="215" t="s">
        <v>14</v>
      </c>
      <c r="F8921" s="217">
        <v>1</v>
      </c>
      <c r="G8921" s="216">
        <v>552</v>
      </c>
    </row>
    <row r="8922" s="1" customFormat="1" ht="12" spans="1:7">
      <c r="A8922" s="13">
        <v>8918</v>
      </c>
      <c r="B8922" s="214" t="s">
        <v>8698</v>
      </c>
      <c r="C8922" s="215" t="s">
        <v>8725</v>
      </c>
      <c r="D8922" s="215" t="s">
        <v>13</v>
      </c>
      <c r="E8922" s="215" t="s">
        <v>14</v>
      </c>
      <c r="F8922" s="217">
        <v>2</v>
      </c>
      <c r="G8922" s="216">
        <v>966</v>
      </c>
    </row>
    <row r="8923" s="1" customFormat="1" ht="12" spans="1:7">
      <c r="A8923" s="13">
        <v>8919</v>
      </c>
      <c r="B8923" s="214" t="s">
        <v>8698</v>
      </c>
      <c r="C8923" s="215" t="s">
        <v>1559</v>
      </c>
      <c r="D8923" s="215" t="s">
        <v>13</v>
      </c>
      <c r="E8923" s="215" t="s">
        <v>14</v>
      </c>
      <c r="F8923" s="217">
        <v>3</v>
      </c>
      <c r="G8923" s="216">
        <v>1380</v>
      </c>
    </row>
    <row r="8924" s="1" customFormat="1" ht="12" spans="1:7">
      <c r="A8924" s="13">
        <v>8920</v>
      </c>
      <c r="B8924" s="214" t="s">
        <v>8698</v>
      </c>
      <c r="C8924" s="215" t="s">
        <v>8726</v>
      </c>
      <c r="D8924" s="215" t="s">
        <v>10</v>
      </c>
      <c r="E8924" s="215" t="s">
        <v>11</v>
      </c>
      <c r="F8924" s="217">
        <v>1</v>
      </c>
      <c r="G8924" s="216">
        <v>479</v>
      </c>
    </row>
    <row r="8925" s="1" customFormat="1" ht="12" spans="1:7">
      <c r="A8925" s="13">
        <v>8921</v>
      </c>
      <c r="B8925" s="214" t="s">
        <v>8698</v>
      </c>
      <c r="C8925" s="215" t="s">
        <v>741</v>
      </c>
      <c r="D8925" s="215" t="s">
        <v>10</v>
      </c>
      <c r="E8925" s="215" t="s">
        <v>11</v>
      </c>
      <c r="F8925" s="217">
        <v>2</v>
      </c>
      <c r="G8925" s="216">
        <v>820</v>
      </c>
    </row>
    <row r="8926" s="1" customFormat="1" ht="12" spans="1:7">
      <c r="A8926" s="13">
        <v>8922</v>
      </c>
      <c r="B8926" s="214" t="s">
        <v>8698</v>
      </c>
      <c r="C8926" s="215" t="s">
        <v>8727</v>
      </c>
      <c r="D8926" s="215" t="s">
        <v>10</v>
      </c>
      <c r="E8926" s="215" t="s">
        <v>14</v>
      </c>
      <c r="F8926" s="217">
        <v>1</v>
      </c>
      <c r="G8926" s="216">
        <v>345</v>
      </c>
    </row>
    <row r="8927" s="1" customFormat="1" ht="12" spans="1:7">
      <c r="A8927" s="13">
        <v>8923</v>
      </c>
      <c r="B8927" s="214" t="s">
        <v>8698</v>
      </c>
      <c r="C8927" s="215" t="s">
        <v>8728</v>
      </c>
      <c r="D8927" s="215" t="s">
        <v>13</v>
      </c>
      <c r="E8927" s="215" t="s">
        <v>14</v>
      </c>
      <c r="F8927" s="217">
        <v>1</v>
      </c>
      <c r="G8927" s="216">
        <v>552</v>
      </c>
    </row>
    <row r="8928" s="1" customFormat="1" ht="12" spans="1:7">
      <c r="A8928" s="13">
        <v>8924</v>
      </c>
      <c r="B8928" s="214" t="s">
        <v>8698</v>
      </c>
      <c r="C8928" s="215" t="s">
        <v>8729</v>
      </c>
      <c r="D8928" s="215" t="s">
        <v>13</v>
      </c>
      <c r="E8928" s="215" t="s">
        <v>14</v>
      </c>
      <c r="F8928" s="217">
        <v>1</v>
      </c>
      <c r="G8928" s="216">
        <v>483</v>
      </c>
    </row>
    <row r="8929" s="1" customFormat="1" ht="12" spans="1:7">
      <c r="A8929" s="13">
        <v>8925</v>
      </c>
      <c r="B8929" s="214" t="s">
        <v>8698</v>
      </c>
      <c r="C8929" s="215" t="s">
        <v>641</v>
      </c>
      <c r="D8929" s="215" t="s">
        <v>13</v>
      </c>
      <c r="E8929" s="215" t="s">
        <v>14</v>
      </c>
      <c r="F8929" s="217">
        <v>2</v>
      </c>
      <c r="G8929" s="216">
        <v>828</v>
      </c>
    </row>
    <row r="8930" s="1" customFormat="1" ht="12" spans="1:7">
      <c r="A8930" s="13">
        <v>8926</v>
      </c>
      <c r="B8930" s="214" t="s">
        <v>8698</v>
      </c>
      <c r="C8930" s="215" t="s">
        <v>8730</v>
      </c>
      <c r="D8930" s="215" t="s">
        <v>2538</v>
      </c>
      <c r="E8930" s="215" t="s">
        <v>14</v>
      </c>
      <c r="F8930" s="217">
        <v>1</v>
      </c>
      <c r="G8930" s="216">
        <v>552</v>
      </c>
    </row>
    <row r="8931" s="1" customFormat="1" ht="12" spans="1:7">
      <c r="A8931" s="13">
        <v>8927</v>
      </c>
      <c r="B8931" s="214" t="s">
        <v>8698</v>
      </c>
      <c r="C8931" s="215" t="s">
        <v>8731</v>
      </c>
      <c r="D8931" s="215" t="s">
        <v>13</v>
      </c>
      <c r="E8931" s="215" t="s">
        <v>142</v>
      </c>
      <c r="F8931" s="217">
        <v>1</v>
      </c>
      <c r="G8931" s="216">
        <v>483</v>
      </c>
    </row>
    <row r="8932" s="1" customFormat="1" ht="12" spans="1:7">
      <c r="A8932" s="13">
        <v>8928</v>
      </c>
      <c r="B8932" s="214" t="s">
        <v>8698</v>
      </c>
      <c r="C8932" s="215" t="s">
        <v>8732</v>
      </c>
      <c r="D8932" s="215" t="s">
        <v>13</v>
      </c>
      <c r="E8932" s="215" t="s">
        <v>142</v>
      </c>
      <c r="F8932" s="217">
        <v>1</v>
      </c>
      <c r="G8932" s="216">
        <v>483</v>
      </c>
    </row>
    <row r="8933" s="1" customFormat="1" ht="12" spans="1:7">
      <c r="A8933" s="13">
        <v>8929</v>
      </c>
      <c r="B8933" s="214" t="s">
        <v>8698</v>
      </c>
      <c r="C8933" s="215" t="s">
        <v>8733</v>
      </c>
      <c r="D8933" s="215" t="s">
        <v>13</v>
      </c>
      <c r="E8933" s="215" t="s">
        <v>142</v>
      </c>
      <c r="F8933" s="217">
        <v>1</v>
      </c>
      <c r="G8933" s="216">
        <v>552</v>
      </c>
    </row>
    <row r="8934" s="1" customFormat="1" ht="12" spans="1:7">
      <c r="A8934" s="13">
        <v>8930</v>
      </c>
      <c r="B8934" s="214" t="s">
        <v>8698</v>
      </c>
      <c r="C8934" s="215" t="s">
        <v>3606</v>
      </c>
      <c r="D8934" s="215" t="s">
        <v>2538</v>
      </c>
      <c r="E8934" s="215" t="s">
        <v>11</v>
      </c>
      <c r="F8934" s="217">
        <v>2</v>
      </c>
      <c r="G8934" s="216">
        <v>958</v>
      </c>
    </row>
    <row r="8935" s="1" customFormat="1" ht="12" spans="1:7">
      <c r="A8935" s="13">
        <v>8931</v>
      </c>
      <c r="B8935" s="214" t="s">
        <v>8698</v>
      </c>
      <c r="C8935" s="215" t="s">
        <v>8734</v>
      </c>
      <c r="D8935" s="215" t="s">
        <v>2538</v>
      </c>
      <c r="E8935" s="215" t="s">
        <v>142</v>
      </c>
      <c r="F8935" s="217">
        <v>1</v>
      </c>
      <c r="G8935" s="216">
        <v>483</v>
      </c>
    </row>
    <row r="8936" s="1" customFormat="1" ht="12" spans="1:7">
      <c r="A8936" s="13">
        <v>8932</v>
      </c>
      <c r="B8936" s="214" t="s">
        <v>8698</v>
      </c>
      <c r="C8936" s="215" t="s">
        <v>8735</v>
      </c>
      <c r="D8936" s="215" t="s">
        <v>2538</v>
      </c>
      <c r="E8936" s="215" t="s">
        <v>142</v>
      </c>
      <c r="F8936" s="217">
        <v>1</v>
      </c>
      <c r="G8936" s="216">
        <v>483</v>
      </c>
    </row>
    <row r="8937" s="1" customFormat="1" ht="12" spans="1:7">
      <c r="A8937" s="13">
        <v>8933</v>
      </c>
      <c r="B8937" s="214" t="s">
        <v>8698</v>
      </c>
      <c r="C8937" s="215" t="s">
        <v>8736</v>
      </c>
      <c r="D8937" s="215" t="s">
        <v>2538</v>
      </c>
      <c r="E8937" s="215" t="s">
        <v>11</v>
      </c>
      <c r="F8937" s="217">
        <v>1</v>
      </c>
      <c r="G8937" s="216">
        <v>410</v>
      </c>
    </row>
    <row r="8938" s="1" customFormat="1" ht="12" spans="1:7">
      <c r="A8938" s="13">
        <v>8934</v>
      </c>
      <c r="B8938" s="214" t="s">
        <v>8698</v>
      </c>
      <c r="C8938" s="215" t="s">
        <v>8737</v>
      </c>
      <c r="D8938" s="215" t="s">
        <v>13</v>
      </c>
      <c r="E8938" s="215" t="s">
        <v>11</v>
      </c>
      <c r="F8938" s="217">
        <v>1</v>
      </c>
      <c r="G8938" s="216">
        <v>410</v>
      </c>
    </row>
    <row r="8939" s="1" customFormat="1" ht="12" spans="1:7">
      <c r="A8939" s="13">
        <v>8935</v>
      </c>
      <c r="B8939" s="214" t="s">
        <v>8698</v>
      </c>
      <c r="C8939" s="215" t="s">
        <v>8738</v>
      </c>
      <c r="D8939" s="215" t="s">
        <v>13</v>
      </c>
      <c r="E8939" s="215" t="s">
        <v>11</v>
      </c>
      <c r="F8939" s="217">
        <v>1</v>
      </c>
      <c r="G8939" s="216">
        <v>272</v>
      </c>
    </row>
    <row r="8940" s="1" customFormat="1" ht="12" spans="1:7">
      <c r="A8940" s="13">
        <v>8936</v>
      </c>
      <c r="B8940" s="214" t="s">
        <v>8698</v>
      </c>
      <c r="C8940" s="215" t="s">
        <v>8739</v>
      </c>
      <c r="D8940" s="215" t="s">
        <v>13</v>
      </c>
      <c r="E8940" s="215" t="s">
        <v>14</v>
      </c>
      <c r="F8940" s="217">
        <v>2</v>
      </c>
      <c r="G8940" s="216">
        <v>897</v>
      </c>
    </row>
    <row r="8941" s="1" customFormat="1" ht="12" spans="1:7">
      <c r="A8941" s="13">
        <v>8937</v>
      </c>
      <c r="B8941" s="214" t="s">
        <v>8698</v>
      </c>
      <c r="C8941" s="19" t="s">
        <v>8740</v>
      </c>
      <c r="D8941" s="19" t="s">
        <v>13</v>
      </c>
      <c r="E8941" s="19" t="s">
        <v>14</v>
      </c>
      <c r="F8941" s="217">
        <v>1</v>
      </c>
      <c r="G8941" s="19">
        <v>483</v>
      </c>
    </row>
    <row r="8942" s="1" customFormat="1" ht="12" spans="1:7">
      <c r="A8942" s="13">
        <v>8938</v>
      </c>
      <c r="B8942" s="214" t="s">
        <v>8698</v>
      </c>
      <c r="C8942" s="19" t="s">
        <v>8741</v>
      </c>
      <c r="D8942" s="19" t="s">
        <v>13</v>
      </c>
      <c r="E8942" s="19" t="s">
        <v>14</v>
      </c>
      <c r="F8942" s="217">
        <v>2</v>
      </c>
      <c r="G8942" s="19">
        <v>966</v>
      </c>
    </row>
    <row r="8943" s="1" customFormat="1" ht="12" spans="1:7">
      <c r="A8943" s="13">
        <v>8939</v>
      </c>
      <c r="B8943" s="214" t="s">
        <v>8698</v>
      </c>
      <c r="C8943" s="19" t="s">
        <v>8742</v>
      </c>
      <c r="D8943" s="19" t="s">
        <v>2538</v>
      </c>
      <c r="E8943" s="19" t="s">
        <v>14</v>
      </c>
      <c r="F8943" s="217">
        <v>1</v>
      </c>
      <c r="G8943" s="19">
        <v>483</v>
      </c>
    </row>
    <row r="8944" s="1" customFormat="1" ht="12" spans="1:7">
      <c r="A8944" s="13">
        <v>8940</v>
      </c>
      <c r="B8944" s="214" t="s">
        <v>8698</v>
      </c>
      <c r="C8944" s="19" t="s">
        <v>8743</v>
      </c>
      <c r="D8944" s="19" t="s">
        <v>13</v>
      </c>
      <c r="E8944" s="19" t="s">
        <v>14</v>
      </c>
      <c r="F8944" s="217">
        <v>1</v>
      </c>
      <c r="G8944" s="19">
        <v>483</v>
      </c>
    </row>
    <row r="8945" s="1" customFormat="1" ht="12" spans="1:7">
      <c r="A8945" s="13">
        <v>8941</v>
      </c>
      <c r="B8945" s="214" t="s">
        <v>8698</v>
      </c>
      <c r="C8945" s="19" t="s">
        <v>8744</v>
      </c>
      <c r="D8945" s="19" t="s">
        <v>13</v>
      </c>
      <c r="E8945" s="19" t="s">
        <v>14</v>
      </c>
      <c r="F8945" s="217">
        <v>2</v>
      </c>
      <c r="G8945" s="19">
        <v>1035</v>
      </c>
    </row>
    <row r="8946" s="1" customFormat="1" ht="12" spans="1:7">
      <c r="A8946" s="13">
        <v>8942</v>
      </c>
      <c r="B8946" s="214" t="s">
        <v>8698</v>
      </c>
      <c r="C8946" s="19" t="s">
        <v>8745</v>
      </c>
      <c r="D8946" s="19" t="s">
        <v>13</v>
      </c>
      <c r="E8946" s="19" t="s">
        <v>14</v>
      </c>
      <c r="F8946" s="217">
        <v>1</v>
      </c>
      <c r="G8946" s="19">
        <v>483</v>
      </c>
    </row>
    <row r="8947" s="1" customFormat="1" ht="12" spans="1:7">
      <c r="A8947" s="13">
        <v>8943</v>
      </c>
      <c r="B8947" s="214" t="s">
        <v>8698</v>
      </c>
      <c r="C8947" s="19" t="s">
        <v>8746</v>
      </c>
      <c r="D8947" s="19" t="s">
        <v>13</v>
      </c>
      <c r="E8947" s="19" t="s">
        <v>11</v>
      </c>
      <c r="F8947" s="217">
        <v>1</v>
      </c>
      <c r="G8947" s="19">
        <v>272</v>
      </c>
    </row>
    <row r="8948" s="1" customFormat="1" ht="12" spans="1:7">
      <c r="A8948" s="13">
        <v>8944</v>
      </c>
      <c r="B8948" s="214" t="s">
        <v>8698</v>
      </c>
      <c r="C8948" s="19" t="s">
        <v>8747</v>
      </c>
      <c r="D8948" s="19" t="s">
        <v>13</v>
      </c>
      <c r="E8948" s="19" t="s">
        <v>11</v>
      </c>
      <c r="F8948" s="217">
        <v>2</v>
      </c>
      <c r="G8948" s="19">
        <v>544</v>
      </c>
    </row>
    <row r="8949" s="1" customFormat="1" ht="12" spans="1:7">
      <c r="A8949" s="13">
        <v>8945</v>
      </c>
      <c r="B8949" s="214" t="s">
        <v>8698</v>
      </c>
      <c r="C8949" s="19" t="s">
        <v>8748</v>
      </c>
      <c r="D8949" s="19" t="s">
        <v>13</v>
      </c>
      <c r="E8949" s="19" t="s">
        <v>11</v>
      </c>
      <c r="F8949" s="217">
        <v>1</v>
      </c>
      <c r="G8949" s="19">
        <v>410</v>
      </c>
    </row>
    <row r="8950" s="1" customFormat="1" ht="12" spans="1:7">
      <c r="A8950" s="13">
        <v>8946</v>
      </c>
      <c r="B8950" s="214" t="s">
        <v>8698</v>
      </c>
      <c r="C8950" s="19" t="s">
        <v>8749</v>
      </c>
      <c r="D8950" s="19" t="s">
        <v>13</v>
      </c>
      <c r="E8950" s="19" t="s">
        <v>14</v>
      </c>
      <c r="F8950" s="217">
        <v>3</v>
      </c>
      <c r="G8950" s="19">
        <v>1518</v>
      </c>
    </row>
    <row r="8951" s="1" customFormat="1" ht="12" spans="1:7">
      <c r="A8951" s="13">
        <v>8947</v>
      </c>
      <c r="B8951" s="214" t="s">
        <v>8698</v>
      </c>
      <c r="C8951" s="19" t="s">
        <v>8750</v>
      </c>
      <c r="D8951" s="19" t="s">
        <v>10</v>
      </c>
      <c r="E8951" s="19" t="s">
        <v>11</v>
      </c>
      <c r="F8951" s="217">
        <v>5</v>
      </c>
      <c r="G8951" s="19">
        <v>1912</v>
      </c>
    </row>
    <row r="8952" s="1" customFormat="1" ht="12" spans="1:7">
      <c r="A8952" s="13">
        <v>8948</v>
      </c>
      <c r="B8952" s="214" t="s">
        <v>8698</v>
      </c>
      <c r="C8952" s="19" t="s">
        <v>8751</v>
      </c>
      <c r="D8952" s="19" t="s">
        <v>10</v>
      </c>
      <c r="E8952" s="19" t="s">
        <v>14</v>
      </c>
      <c r="F8952" s="217">
        <v>4</v>
      </c>
      <c r="G8952" s="19">
        <v>1656</v>
      </c>
    </row>
    <row r="8953" s="1" customFormat="1" ht="12" spans="1:7">
      <c r="A8953" s="13">
        <v>8949</v>
      </c>
      <c r="B8953" s="214" t="s">
        <v>8698</v>
      </c>
      <c r="C8953" s="19" t="s">
        <v>8752</v>
      </c>
      <c r="D8953" s="19" t="s">
        <v>10</v>
      </c>
      <c r="E8953" s="19" t="s">
        <v>14</v>
      </c>
      <c r="F8953" s="217">
        <v>1</v>
      </c>
      <c r="G8953" s="19">
        <v>552</v>
      </c>
    </row>
    <row r="8954" s="1" customFormat="1" ht="12" spans="1:7">
      <c r="A8954" s="13">
        <v>8950</v>
      </c>
      <c r="B8954" s="214" t="s">
        <v>8698</v>
      </c>
      <c r="C8954" s="101" t="s">
        <v>8753</v>
      </c>
      <c r="D8954" s="19" t="s">
        <v>10</v>
      </c>
      <c r="E8954" s="101" t="s">
        <v>14</v>
      </c>
      <c r="F8954" s="217">
        <v>2</v>
      </c>
      <c r="G8954" s="235">
        <v>966</v>
      </c>
    </row>
    <row r="8955" s="1" customFormat="1" ht="12" spans="1:7">
      <c r="A8955" s="13">
        <v>8951</v>
      </c>
      <c r="B8955" s="214" t="s">
        <v>8698</v>
      </c>
      <c r="C8955" s="101" t="s">
        <v>8754</v>
      </c>
      <c r="D8955" s="19" t="s">
        <v>13</v>
      </c>
      <c r="E8955" s="101" t="s">
        <v>11</v>
      </c>
      <c r="F8955" s="217">
        <v>1</v>
      </c>
      <c r="G8955" s="216">
        <v>272</v>
      </c>
    </row>
    <row r="8956" s="1" customFormat="1" ht="12" spans="1:7">
      <c r="A8956" s="13">
        <v>8952</v>
      </c>
      <c r="B8956" s="214" t="s">
        <v>8698</v>
      </c>
      <c r="C8956" s="101" t="s">
        <v>8755</v>
      </c>
      <c r="D8956" s="19" t="s">
        <v>13</v>
      </c>
      <c r="E8956" s="101" t="s">
        <v>11</v>
      </c>
      <c r="F8956" s="217">
        <v>1</v>
      </c>
      <c r="G8956" s="215">
        <v>479</v>
      </c>
    </row>
    <row r="8957" s="1" customFormat="1" ht="12" spans="1:7">
      <c r="A8957" s="13">
        <v>8953</v>
      </c>
      <c r="B8957" s="214" t="s">
        <v>8698</v>
      </c>
      <c r="C8957" s="101" t="s">
        <v>8756</v>
      </c>
      <c r="D8957" s="19" t="s">
        <v>10</v>
      </c>
      <c r="E8957" s="101" t="s">
        <v>11</v>
      </c>
      <c r="F8957" s="217">
        <v>1</v>
      </c>
      <c r="G8957" s="215">
        <v>410</v>
      </c>
    </row>
    <row r="8958" s="1" customFormat="1" ht="12" spans="1:7">
      <c r="A8958" s="13">
        <v>8954</v>
      </c>
      <c r="B8958" s="214" t="s">
        <v>8698</v>
      </c>
      <c r="C8958" s="101" t="s">
        <v>8757</v>
      </c>
      <c r="D8958" s="19" t="s">
        <v>10</v>
      </c>
      <c r="E8958" s="101" t="s">
        <v>14</v>
      </c>
      <c r="F8958" s="217">
        <v>1</v>
      </c>
      <c r="G8958" s="215">
        <v>552</v>
      </c>
    </row>
    <row r="8959" s="1" customFormat="1" ht="12" spans="1:7">
      <c r="A8959" s="13">
        <v>8955</v>
      </c>
      <c r="B8959" s="214" t="s">
        <v>8698</v>
      </c>
      <c r="C8959" s="101" t="s">
        <v>893</v>
      </c>
      <c r="D8959" s="19" t="s">
        <v>10</v>
      </c>
      <c r="E8959" s="101" t="s">
        <v>14</v>
      </c>
      <c r="F8959" s="217">
        <v>1</v>
      </c>
      <c r="G8959" s="215">
        <v>483</v>
      </c>
    </row>
    <row r="8960" s="1" customFormat="1" ht="12" spans="1:7">
      <c r="A8960" s="13">
        <v>8956</v>
      </c>
      <c r="B8960" s="214" t="s">
        <v>8698</v>
      </c>
      <c r="C8960" s="101" t="s">
        <v>8758</v>
      </c>
      <c r="D8960" s="19" t="s">
        <v>10</v>
      </c>
      <c r="E8960" s="101" t="s">
        <v>14</v>
      </c>
      <c r="F8960" s="217">
        <v>1</v>
      </c>
      <c r="G8960" s="215">
        <v>483</v>
      </c>
    </row>
    <row r="8961" s="1" customFormat="1" ht="12" spans="1:7">
      <c r="A8961" s="13">
        <v>8957</v>
      </c>
      <c r="B8961" s="214" t="s">
        <v>8698</v>
      </c>
      <c r="C8961" s="101" t="s">
        <v>2813</v>
      </c>
      <c r="D8961" s="19" t="s">
        <v>13</v>
      </c>
      <c r="E8961" s="101" t="s">
        <v>14</v>
      </c>
      <c r="F8961" s="217">
        <v>1</v>
      </c>
      <c r="G8961" s="215">
        <v>552</v>
      </c>
    </row>
    <row r="8962" s="1" customFormat="1" ht="12" spans="1:7">
      <c r="A8962" s="13">
        <v>8958</v>
      </c>
      <c r="B8962" s="214" t="s">
        <v>8698</v>
      </c>
      <c r="C8962" s="101" t="s">
        <v>8759</v>
      </c>
      <c r="D8962" s="19" t="s">
        <v>10</v>
      </c>
      <c r="E8962" s="101" t="s">
        <v>14</v>
      </c>
      <c r="F8962" s="217">
        <v>3</v>
      </c>
      <c r="G8962" s="224">
        <v>1518</v>
      </c>
    </row>
    <row r="1042842" customFormat="1"/>
    <row r="1042843" customFormat="1"/>
    <row r="1042844" customFormat="1"/>
    <row r="1042845" customFormat="1"/>
    <row r="1042846" customFormat="1"/>
    <row r="1042847" customFormat="1"/>
    <row r="1042848" customFormat="1"/>
    <row r="1042849" customFormat="1"/>
    <row r="1042850" customFormat="1"/>
    <row r="1042851" customFormat="1"/>
    <row r="1042852" customFormat="1"/>
    <row r="1042853" customFormat="1"/>
    <row r="1042854" customFormat="1"/>
    <row r="1042855" customFormat="1"/>
    <row r="1042856" customFormat="1"/>
    <row r="1042857" customFormat="1"/>
    <row r="1042858" customFormat="1"/>
    <row r="1042859" customFormat="1"/>
    <row r="1042860" customFormat="1"/>
    <row r="1042861" customFormat="1"/>
    <row r="1042862" customFormat="1"/>
    <row r="1042863" customFormat="1"/>
    <row r="1042864" customFormat="1"/>
    <row r="1042865" customFormat="1"/>
    <row r="1042866" customFormat="1"/>
    <row r="1042867" customFormat="1"/>
    <row r="1042868" customFormat="1"/>
    <row r="1042869" customFormat="1"/>
    <row r="1042870" customFormat="1"/>
    <row r="1042871" customFormat="1"/>
    <row r="1042872" customFormat="1"/>
    <row r="1042873" customFormat="1"/>
    <row r="1042874" customFormat="1"/>
    <row r="1042875" customFormat="1"/>
    <row r="1042876" customFormat="1"/>
    <row r="1042877" customFormat="1"/>
    <row r="1042878" customFormat="1"/>
    <row r="1042879" customFormat="1"/>
    <row r="1042880" customFormat="1"/>
    <row r="1042881" customFormat="1"/>
    <row r="1042882" customFormat="1"/>
    <row r="1042883" customFormat="1"/>
    <row r="1042884" customFormat="1"/>
    <row r="1042885" customFormat="1"/>
    <row r="1042886" customFormat="1"/>
    <row r="1042887" customFormat="1"/>
    <row r="1042888" customFormat="1"/>
    <row r="1042889" customFormat="1"/>
    <row r="1042890" customFormat="1"/>
    <row r="1042891" customFormat="1"/>
    <row r="1042892" customFormat="1"/>
    <row r="1042893" customFormat="1"/>
    <row r="1042894" customFormat="1"/>
    <row r="1042895" customFormat="1"/>
    <row r="1042896" customFormat="1"/>
    <row r="1042897" customFormat="1"/>
    <row r="1042898" customFormat="1"/>
    <row r="1042899" customFormat="1"/>
    <row r="1042900" customFormat="1"/>
    <row r="1042901" customFormat="1"/>
    <row r="1042902" customFormat="1"/>
    <row r="1042903" customFormat="1"/>
    <row r="1042904" customFormat="1"/>
    <row r="1042905" customFormat="1"/>
    <row r="1042906" customFormat="1"/>
    <row r="1042907" customFormat="1"/>
    <row r="1042908" customFormat="1"/>
    <row r="1042909" customFormat="1"/>
    <row r="1042910" customFormat="1"/>
    <row r="1042911" customFormat="1"/>
    <row r="1042912" customFormat="1"/>
    <row r="1042913" customFormat="1"/>
    <row r="1042914" customFormat="1"/>
    <row r="1042915" customFormat="1"/>
    <row r="1042916" customFormat="1"/>
    <row r="1042917" customFormat="1"/>
    <row r="1042918" customFormat="1"/>
    <row r="1042919" customFormat="1"/>
    <row r="1042920" customFormat="1"/>
    <row r="1042921" customFormat="1"/>
    <row r="1042922" customFormat="1"/>
    <row r="1042923" customFormat="1"/>
    <row r="1042924" customFormat="1"/>
    <row r="1042925" customFormat="1"/>
    <row r="1042926" customFormat="1"/>
    <row r="1042927" customFormat="1"/>
    <row r="1042928" customFormat="1"/>
    <row r="1042929" customFormat="1"/>
    <row r="1042930" customFormat="1"/>
    <row r="1042931" customFormat="1"/>
    <row r="1042932" customFormat="1"/>
    <row r="1042933" customFormat="1"/>
    <row r="1042934" customFormat="1"/>
    <row r="1042935" customFormat="1"/>
    <row r="1042936" customFormat="1"/>
    <row r="1042937" customFormat="1"/>
    <row r="1042938" customFormat="1"/>
    <row r="1042939" customFormat="1"/>
    <row r="1042940" customFormat="1"/>
    <row r="1042941" customFormat="1"/>
    <row r="1042942" customFormat="1"/>
    <row r="1042943" customFormat="1"/>
    <row r="1042944" customFormat="1"/>
    <row r="1042945" customFormat="1"/>
    <row r="1042946" customFormat="1"/>
    <row r="1042947" customFormat="1"/>
    <row r="1042948" customFormat="1"/>
    <row r="1042949" customFormat="1"/>
    <row r="1042950" customFormat="1"/>
    <row r="1042951" customFormat="1"/>
    <row r="1042952" customFormat="1"/>
    <row r="1042953" customFormat="1"/>
    <row r="1042954" customFormat="1"/>
    <row r="1042955" customFormat="1"/>
    <row r="1042956" customFormat="1"/>
    <row r="1042957" customFormat="1"/>
    <row r="1042958" customFormat="1"/>
    <row r="1042959" customFormat="1"/>
    <row r="1042960" customFormat="1"/>
    <row r="1042961" customFormat="1"/>
    <row r="1042962" customFormat="1"/>
    <row r="1042963" customFormat="1"/>
    <row r="1042964" customFormat="1"/>
    <row r="1042965" customFormat="1"/>
    <row r="1042966" customFormat="1"/>
    <row r="1042967" customFormat="1"/>
    <row r="1042968" customFormat="1"/>
    <row r="1042969" customFormat="1"/>
    <row r="1042970" customFormat="1"/>
    <row r="1042971" customFormat="1"/>
    <row r="1042972" customFormat="1"/>
    <row r="1042973" customFormat="1"/>
    <row r="1042974" customFormat="1"/>
    <row r="1042975" customFormat="1"/>
    <row r="1042976" customFormat="1"/>
    <row r="1042977" customFormat="1"/>
    <row r="1042978" customFormat="1"/>
    <row r="1042979" customFormat="1"/>
    <row r="1042980" customFormat="1"/>
    <row r="1042981" customFormat="1"/>
    <row r="1042982" customFormat="1"/>
    <row r="1042983" customFormat="1"/>
    <row r="1042984" customFormat="1"/>
    <row r="1042985" customFormat="1"/>
    <row r="1042986" customFormat="1"/>
    <row r="1042987" customFormat="1"/>
    <row r="1042988" customFormat="1"/>
    <row r="1042989" customFormat="1"/>
    <row r="1042990" customFormat="1"/>
    <row r="1042991" customFormat="1"/>
    <row r="1042992" customFormat="1"/>
    <row r="1042993" customFormat="1"/>
    <row r="1042994" customFormat="1"/>
    <row r="1042995" customFormat="1"/>
    <row r="1042996" customFormat="1"/>
    <row r="1042997" customFormat="1"/>
    <row r="1042998" customFormat="1"/>
    <row r="1042999" customFormat="1"/>
    <row r="1043000" customFormat="1"/>
    <row r="1043001" customFormat="1"/>
    <row r="1043002" customFormat="1"/>
    <row r="1043003" customFormat="1"/>
    <row r="1043004" customFormat="1"/>
    <row r="1043005" customFormat="1"/>
    <row r="1043006" customFormat="1"/>
    <row r="1043007" customFormat="1"/>
    <row r="1043008" customFormat="1"/>
    <row r="1043009" customFormat="1"/>
    <row r="1043010" customFormat="1"/>
    <row r="1043011" customFormat="1"/>
    <row r="1043012" customFormat="1"/>
    <row r="1043013" customFormat="1"/>
    <row r="1043014" customFormat="1"/>
    <row r="1043015" customFormat="1"/>
    <row r="1043016" customFormat="1"/>
    <row r="1043017" customFormat="1"/>
    <row r="1043018" customFormat="1"/>
    <row r="1043019" customFormat="1"/>
    <row r="1043020" customFormat="1"/>
    <row r="1043021" customFormat="1"/>
    <row r="1043022" customFormat="1"/>
    <row r="1043023" customFormat="1"/>
    <row r="1043024" customFormat="1"/>
    <row r="1043025" customFormat="1"/>
    <row r="1043026" customFormat="1"/>
    <row r="1043027" customFormat="1"/>
    <row r="1043028" customFormat="1"/>
    <row r="1043029" customFormat="1"/>
    <row r="1043030" customFormat="1"/>
    <row r="1043031" customFormat="1"/>
    <row r="1043032" customFormat="1"/>
    <row r="1043033" customFormat="1"/>
    <row r="1043034" customFormat="1"/>
    <row r="1043035" customFormat="1"/>
    <row r="1043036" customFormat="1"/>
    <row r="1043037" customFormat="1"/>
    <row r="1043038" customFormat="1"/>
    <row r="1043039" customFormat="1"/>
    <row r="1043040" customFormat="1"/>
    <row r="1043041" customFormat="1"/>
    <row r="1043042" customFormat="1"/>
    <row r="1043043" customFormat="1"/>
    <row r="1043044" customFormat="1"/>
    <row r="1043045" customFormat="1"/>
    <row r="1043046" customFormat="1"/>
    <row r="1043047" customFormat="1"/>
    <row r="1043048" customFormat="1"/>
    <row r="1043049" customFormat="1"/>
    <row r="1043050" customFormat="1"/>
    <row r="1043051" customFormat="1"/>
    <row r="1043052" customFormat="1"/>
    <row r="1043053" customFormat="1"/>
    <row r="1043054" customFormat="1"/>
    <row r="1043055" customFormat="1"/>
    <row r="1043056" customFormat="1"/>
    <row r="1043057" customFormat="1"/>
    <row r="1043058" customFormat="1"/>
    <row r="1043059" customFormat="1"/>
    <row r="1043060" customFormat="1"/>
    <row r="1043061" customFormat="1"/>
    <row r="1043062" customFormat="1"/>
    <row r="1043063" customFormat="1"/>
    <row r="1043064" customFormat="1"/>
    <row r="1043065" customFormat="1"/>
    <row r="1043066" customFormat="1"/>
    <row r="1043067" customFormat="1"/>
    <row r="1043068" customFormat="1"/>
    <row r="1043069" customFormat="1"/>
    <row r="1043070" customFormat="1"/>
    <row r="1043071" customFormat="1"/>
    <row r="1043072" customFormat="1"/>
    <row r="1043073" customFormat="1"/>
    <row r="1043074" customFormat="1"/>
    <row r="1043075" customFormat="1"/>
    <row r="1043076" customFormat="1"/>
    <row r="1043077" customFormat="1"/>
    <row r="1043078" customFormat="1"/>
    <row r="1043079" customFormat="1"/>
    <row r="1043080" customFormat="1"/>
    <row r="1043081" customFormat="1"/>
    <row r="1043082" customFormat="1"/>
    <row r="1043083" customFormat="1"/>
    <row r="1043084" customFormat="1"/>
    <row r="1043085" customFormat="1"/>
    <row r="1043086" customFormat="1"/>
    <row r="1043087" customFormat="1"/>
    <row r="1043088" customFormat="1"/>
    <row r="1043089" customFormat="1"/>
    <row r="1043090" customFormat="1"/>
    <row r="1043091" customFormat="1"/>
    <row r="1043092" customFormat="1"/>
    <row r="1043093" customFormat="1"/>
    <row r="1043094" customFormat="1"/>
    <row r="1043095" customFormat="1"/>
    <row r="1043096" customFormat="1"/>
    <row r="1043097" customFormat="1"/>
    <row r="1043098" customFormat="1"/>
    <row r="1043099" customFormat="1"/>
    <row r="1043100" customFormat="1"/>
    <row r="1043101" customFormat="1"/>
    <row r="1043102" customFormat="1"/>
    <row r="1043103" customFormat="1"/>
    <row r="1043104" customFormat="1"/>
    <row r="1043105" customFormat="1"/>
    <row r="1043106" customFormat="1"/>
    <row r="1043107" customFormat="1"/>
    <row r="1043108" customFormat="1"/>
    <row r="1043109" customFormat="1"/>
    <row r="1043110" customFormat="1"/>
    <row r="1043111" customFormat="1"/>
    <row r="1043112" customFormat="1"/>
    <row r="1043113" customFormat="1"/>
    <row r="1043114" customFormat="1"/>
    <row r="1043115" customFormat="1"/>
    <row r="1043116" customFormat="1"/>
    <row r="1043117" customFormat="1"/>
    <row r="1043118" customFormat="1"/>
    <row r="1043119" customFormat="1"/>
    <row r="1043120" customFormat="1"/>
    <row r="1043121" customFormat="1"/>
    <row r="1043122" customFormat="1"/>
    <row r="1043123" customFormat="1"/>
    <row r="1043124" customFormat="1"/>
    <row r="1043125" customFormat="1"/>
    <row r="1043126" customFormat="1"/>
    <row r="1043127" customFormat="1"/>
    <row r="1043128" customFormat="1"/>
    <row r="1043129" customFormat="1"/>
    <row r="1043130" customFormat="1"/>
    <row r="1043131" customFormat="1"/>
    <row r="1043132" customFormat="1"/>
    <row r="1043133" customFormat="1"/>
    <row r="1043134" customFormat="1"/>
    <row r="1043135" customFormat="1"/>
    <row r="1043136" customFormat="1"/>
    <row r="1043137" customFormat="1"/>
    <row r="1043138" customFormat="1"/>
    <row r="1043139" customFormat="1"/>
    <row r="1043140" customFormat="1"/>
    <row r="1043141" customFormat="1"/>
    <row r="1043142" customFormat="1"/>
    <row r="1043143" customFormat="1"/>
    <row r="1043144" customFormat="1"/>
    <row r="1043145" customFormat="1"/>
    <row r="1043146" customFormat="1"/>
    <row r="1043147" customFormat="1"/>
    <row r="1043148" customFormat="1"/>
    <row r="1043149" customFormat="1"/>
    <row r="1043150" customFormat="1"/>
    <row r="1043151" customFormat="1"/>
    <row r="1043152" customFormat="1"/>
    <row r="1043153" customFormat="1"/>
    <row r="1043154" customFormat="1"/>
    <row r="1043155" customFormat="1"/>
    <row r="1043156" customFormat="1"/>
    <row r="1043157" customFormat="1"/>
    <row r="1043158" customFormat="1"/>
    <row r="1043159" customFormat="1"/>
    <row r="1043160" customFormat="1"/>
    <row r="1043161" customFormat="1"/>
    <row r="1043162" customFormat="1"/>
    <row r="1043163" customFormat="1"/>
    <row r="1043164" customFormat="1"/>
    <row r="1043165" customFormat="1"/>
    <row r="1043166" customFormat="1"/>
    <row r="1043167" customFormat="1"/>
    <row r="1043168" customFormat="1"/>
    <row r="1043169" customFormat="1"/>
    <row r="1043170" customFormat="1"/>
    <row r="1043171" customFormat="1"/>
    <row r="1043172" customFormat="1"/>
    <row r="1043173" customFormat="1"/>
    <row r="1043174" customFormat="1"/>
    <row r="1043175" customFormat="1"/>
    <row r="1043176" customFormat="1"/>
    <row r="1043177" customFormat="1"/>
    <row r="1043178" customFormat="1"/>
    <row r="1043179" customFormat="1"/>
    <row r="1043180" customFormat="1"/>
    <row r="1043181" customFormat="1"/>
    <row r="1043182" customFormat="1"/>
    <row r="1043183" customFormat="1"/>
    <row r="1043184" customFormat="1"/>
    <row r="1043185" customFormat="1"/>
    <row r="1043186" customFormat="1"/>
    <row r="1043187" customFormat="1"/>
    <row r="1043188" customFormat="1"/>
    <row r="1043189" customFormat="1"/>
    <row r="1043190" customFormat="1"/>
    <row r="1043191" customFormat="1"/>
    <row r="1043192" customFormat="1"/>
    <row r="1043193" customFormat="1"/>
    <row r="1043194" customFormat="1"/>
    <row r="1043195" customFormat="1"/>
    <row r="1043196" customFormat="1"/>
    <row r="1043197" customFormat="1"/>
    <row r="1043198" customFormat="1"/>
    <row r="1043199" customFormat="1"/>
    <row r="1043200" customFormat="1"/>
    <row r="1043201" customFormat="1"/>
    <row r="1043202" customFormat="1"/>
    <row r="1043203" customFormat="1"/>
    <row r="1043204" customFormat="1"/>
    <row r="1043205" customFormat="1"/>
    <row r="1043206" customFormat="1"/>
    <row r="1043207" customFormat="1"/>
    <row r="1043208" customFormat="1"/>
    <row r="1043209" customFormat="1"/>
    <row r="1043210" customFormat="1"/>
    <row r="1043211" customFormat="1"/>
    <row r="1043212" customFormat="1"/>
    <row r="1043213" customFormat="1"/>
    <row r="1043214" customFormat="1"/>
    <row r="1043215" customFormat="1"/>
    <row r="1043216" customFormat="1"/>
    <row r="1043217" customFormat="1"/>
    <row r="1043218" customFormat="1"/>
    <row r="1043219" customFormat="1"/>
    <row r="1043220" customFormat="1"/>
    <row r="1043221" customFormat="1"/>
    <row r="1043222" customFormat="1"/>
    <row r="1043223" customFormat="1"/>
    <row r="1043224" customFormat="1"/>
    <row r="1043225" customFormat="1"/>
    <row r="1043226" customFormat="1"/>
    <row r="1043227" customFormat="1"/>
    <row r="1043228" customFormat="1"/>
    <row r="1043229" customFormat="1"/>
    <row r="1043230" customFormat="1"/>
    <row r="1043231" customFormat="1"/>
    <row r="1043232" customFormat="1"/>
    <row r="1043233" customFormat="1"/>
    <row r="1043234" customFormat="1"/>
    <row r="1043235" customFormat="1"/>
    <row r="1043236" customFormat="1"/>
    <row r="1043237" customFormat="1"/>
    <row r="1043238" customFormat="1"/>
    <row r="1043239" customFormat="1"/>
    <row r="1043240" customFormat="1"/>
    <row r="1043241" customFormat="1"/>
    <row r="1043242" customFormat="1"/>
    <row r="1043243" customFormat="1"/>
    <row r="1043244" customFormat="1"/>
    <row r="1043245" customFormat="1"/>
    <row r="1043246" customFormat="1"/>
    <row r="1043247" customFormat="1"/>
    <row r="1043248" customFormat="1"/>
    <row r="1043249" customFormat="1"/>
    <row r="1043250" customFormat="1"/>
    <row r="1043251" customFormat="1"/>
    <row r="1043252" customFormat="1"/>
    <row r="1043253" customFormat="1"/>
    <row r="1043254" customFormat="1"/>
    <row r="1043255" customFormat="1"/>
    <row r="1043256" customFormat="1"/>
    <row r="1043257" customFormat="1"/>
    <row r="1043258" customFormat="1"/>
    <row r="1043259" customFormat="1"/>
    <row r="1043260" customFormat="1"/>
    <row r="1043261" customFormat="1"/>
    <row r="1043262" customFormat="1"/>
    <row r="1043263" customFormat="1"/>
    <row r="1043264" customFormat="1"/>
    <row r="1043265" customFormat="1"/>
    <row r="1043266" customFormat="1"/>
    <row r="1043267" customFormat="1"/>
    <row r="1043268" customFormat="1"/>
    <row r="1043269" customFormat="1"/>
    <row r="1043270" customFormat="1"/>
    <row r="1043271" customFormat="1"/>
    <row r="1043272" customFormat="1"/>
    <row r="1043273" customFormat="1"/>
    <row r="1043274" customFormat="1"/>
    <row r="1043275" customFormat="1"/>
    <row r="1043276" customFormat="1"/>
    <row r="1043277" customFormat="1"/>
    <row r="1043278" customFormat="1"/>
    <row r="1043279" customFormat="1"/>
    <row r="1043280" customFormat="1"/>
    <row r="1043281" customFormat="1"/>
    <row r="1043282" customFormat="1"/>
    <row r="1043283" customFormat="1"/>
    <row r="1043284" customFormat="1"/>
    <row r="1043285" customFormat="1"/>
    <row r="1043286" customFormat="1"/>
    <row r="1043287" customFormat="1"/>
    <row r="1043288" customFormat="1"/>
    <row r="1043289" customFormat="1"/>
    <row r="1043290" customFormat="1"/>
    <row r="1043291" customFormat="1"/>
    <row r="1043292" customFormat="1"/>
    <row r="1043293" customFormat="1"/>
    <row r="1043294" customFormat="1"/>
    <row r="1043295" customFormat="1"/>
    <row r="1043296" customFormat="1"/>
    <row r="1043297" customFormat="1"/>
    <row r="1043298" customFormat="1"/>
    <row r="1043299" customFormat="1"/>
    <row r="1043300" customFormat="1"/>
    <row r="1043301" customFormat="1"/>
    <row r="1043302" customFormat="1"/>
    <row r="1043303" customFormat="1"/>
    <row r="1043304" customFormat="1"/>
    <row r="1043305" customFormat="1"/>
    <row r="1043306" customFormat="1"/>
    <row r="1043307" customFormat="1"/>
    <row r="1043308" customFormat="1"/>
    <row r="1043309" customFormat="1"/>
    <row r="1043310" customFormat="1"/>
    <row r="1043311" customFormat="1"/>
    <row r="1043312" customFormat="1"/>
    <row r="1043313" customFormat="1"/>
    <row r="1043314" customFormat="1"/>
    <row r="1043315" customFormat="1"/>
    <row r="1043316" customFormat="1"/>
    <row r="1043317" customFormat="1"/>
    <row r="1043318" customFormat="1"/>
    <row r="1043319" customFormat="1"/>
    <row r="1043320" customFormat="1"/>
    <row r="1043321" customFormat="1"/>
    <row r="1043322" customFormat="1"/>
    <row r="1043323" customFormat="1"/>
    <row r="1043324" customFormat="1"/>
    <row r="1043325" customFormat="1"/>
    <row r="1043326" customFormat="1"/>
    <row r="1043327" customFormat="1"/>
    <row r="1043328" customFormat="1"/>
    <row r="1043329" customFormat="1"/>
    <row r="1043330" customFormat="1"/>
    <row r="1043331" customFormat="1"/>
    <row r="1043332" customFormat="1"/>
    <row r="1043333" customFormat="1"/>
    <row r="1043334" customFormat="1"/>
    <row r="1043335" customFormat="1"/>
    <row r="1043336" customFormat="1"/>
    <row r="1043337" customFormat="1"/>
    <row r="1043338" customFormat="1"/>
    <row r="1043339" customFormat="1"/>
    <row r="1043340" customFormat="1"/>
    <row r="1043341" customFormat="1"/>
    <row r="1043342" customFormat="1"/>
    <row r="1043343" customFormat="1"/>
    <row r="1043344" customFormat="1"/>
    <row r="1043345" customFormat="1"/>
    <row r="1043346" customFormat="1"/>
    <row r="1043347" customFormat="1"/>
    <row r="1043348" customFormat="1"/>
    <row r="1043349" customFormat="1"/>
    <row r="1043350" customFormat="1"/>
    <row r="1043351" customFormat="1"/>
    <row r="1043352" customFormat="1"/>
    <row r="1043353" customFormat="1"/>
    <row r="1043354" customFormat="1"/>
    <row r="1043355" customFormat="1"/>
    <row r="1043356" customFormat="1"/>
    <row r="1043357" customFormat="1"/>
    <row r="1043358" customFormat="1"/>
    <row r="1043359" customFormat="1"/>
    <row r="1043360" customFormat="1"/>
    <row r="1043361" customFormat="1"/>
    <row r="1043362" customFormat="1"/>
    <row r="1043363" customFormat="1"/>
    <row r="1043364" customFormat="1"/>
    <row r="1043365" customFormat="1"/>
    <row r="1043366" customFormat="1"/>
    <row r="1043367" customFormat="1"/>
    <row r="1043368" customFormat="1"/>
    <row r="1043369" customFormat="1"/>
    <row r="1043370" customFormat="1"/>
    <row r="1043371" customFormat="1"/>
    <row r="1043372" customFormat="1"/>
    <row r="1043373" customFormat="1"/>
    <row r="1043374" customFormat="1"/>
    <row r="1043375" customFormat="1"/>
    <row r="1043376" customFormat="1"/>
    <row r="1043377" customFormat="1"/>
    <row r="1043378" customFormat="1"/>
    <row r="1043379" customFormat="1"/>
    <row r="1043380" customFormat="1"/>
    <row r="1043381" customFormat="1"/>
    <row r="1043382" customFormat="1"/>
    <row r="1043383" customFormat="1"/>
    <row r="1043384" customFormat="1"/>
    <row r="1043385" customFormat="1"/>
    <row r="1043386" customFormat="1"/>
    <row r="1043387" customFormat="1"/>
    <row r="1043388" customFormat="1"/>
    <row r="1043389" customFormat="1"/>
    <row r="1043390" customFormat="1"/>
    <row r="1043391" customFormat="1"/>
    <row r="1043392" customFormat="1"/>
    <row r="1043393" customFormat="1"/>
    <row r="1043394" customFormat="1"/>
    <row r="1043395" customFormat="1"/>
    <row r="1043396" customFormat="1"/>
    <row r="1043397" customFormat="1"/>
    <row r="1043398" customFormat="1"/>
    <row r="1043399" customFormat="1"/>
    <row r="1043400" customFormat="1"/>
    <row r="1043401" customFormat="1"/>
    <row r="1043402" customFormat="1"/>
    <row r="1043403" customFormat="1"/>
    <row r="1043404" customFormat="1"/>
    <row r="1043405" customFormat="1"/>
    <row r="1043406" customFormat="1"/>
    <row r="1043407" customFormat="1"/>
    <row r="1043408" customFormat="1"/>
    <row r="1043409" customFormat="1"/>
    <row r="1043410" customFormat="1"/>
    <row r="1043411" customFormat="1"/>
    <row r="1043412" customFormat="1"/>
    <row r="1043413" customFormat="1"/>
    <row r="1043414" customFormat="1"/>
    <row r="1043415" customFormat="1"/>
    <row r="1043416" customFormat="1"/>
    <row r="1043417" customFormat="1"/>
    <row r="1043418" customFormat="1"/>
    <row r="1043419" customFormat="1"/>
    <row r="1043420" customFormat="1"/>
    <row r="1043421" customFormat="1"/>
    <row r="1043422" customFormat="1"/>
    <row r="1043423" customFormat="1"/>
    <row r="1043424" customFormat="1"/>
    <row r="1043425" customFormat="1"/>
    <row r="1043426" customFormat="1"/>
    <row r="1043427" customFormat="1"/>
    <row r="1043428" customFormat="1"/>
    <row r="1043429" customFormat="1"/>
    <row r="1043430" customFormat="1"/>
    <row r="1043431" customFormat="1"/>
    <row r="1043432" customFormat="1"/>
    <row r="1043433" customFormat="1"/>
    <row r="1043434" customFormat="1"/>
    <row r="1043435" customFormat="1"/>
    <row r="1043436" customFormat="1"/>
    <row r="1043437" customFormat="1"/>
    <row r="1043438" customFormat="1"/>
    <row r="1043439" customFormat="1"/>
    <row r="1043440" customFormat="1"/>
    <row r="1043441" customFormat="1"/>
    <row r="1043442" customFormat="1"/>
    <row r="1043443" customFormat="1"/>
    <row r="1043444" customFormat="1"/>
    <row r="1043445" customFormat="1"/>
    <row r="1043446" customFormat="1"/>
    <row r="1043447" customFormat="1"/>
    <row r="1043448" customFormat="1"/>
    <row r="1043449" customFormat="1"/>
    <row r="1043450" customFormat="1"/>
    <row r="1043451" customFormat="1"/>
    <row r="1043452" customFormat="1"/>
    <row r="1043453" customFormat="1"/>
    <row r="1043454" customFormat="1"/>
    <row r="1043455" customFormat="1"/>
    <row r="1043456" customFormat="1"/>
    <row r="1043457" customFormat="1"/>
    <row r="1043458" customFormat="1"/>
    <row r="1043459" customFormat="1"/>
    <row r="1043460" customFormat="1"/>
    <row r="1043461" customFormat="1"/>
    <row r="1043462" customFormat="1"/>
    <row r="1043463" customFormat="1"/>
    <row r="1043464" customFormat="1"/>
    <row r="1043465" customFormat="1"/>
    <row r="1043466" customFormat="1"/>
    <row r="1043467" customFormat="1"/>
    <row r="1043468" customFormat="1"/>
    <row r="1043469" customFormat="1"/>
    <row r="1043470" customFormat="1"/>
    <row r="1043471" customFormat="1"/>
    <row r="1043472" customFormat="1"/>
    <row r="1043473" customFormat="1"/>
    <row r="1043474" customFormat="1"/>
    <row r="1043475" customFormat="1"/>
    <row r="1043476" customFormat="1"/>
    <row r="1043477" customFormat="1"/>
    <row r="1043478" customFormat="1"/>
    <row r="1043479" customFormat="1"/>
    <row r="1043480" customFormat="1"/>
    <row r="1043481" customFormat="1"/>
    <row r="1043482" customFormat="1"/>
    <row r="1043483" customFormat="1"/>
    <row r="1043484" customFormat="1"/>
    <row r="1043485" customFormat="1"/>
    <row r="1043486" customFormat="1"/>
    <row r="1043487" customFormat="1"/>
    <row r="1043488" customFormat="1"/>
    <row r="1043489" customFormat="1"/>
    <row r="1043490" customFormat="1"/>
    <row r="1043491" customFormat="1"/>
    <row r="1043492" customFormat="1"/>
    <row r="1043493" customFormat="1"/>
    <row r="1043494" customFormat="1"/>
    <row r="1043495" customFormat="1"/>
    <row r="1043496" customFormat="1"/>
    <row r="1043497" customFormat="1"/>
    <row r="1043498" customFormat="1"/>
    <row r="1043499" customFormat="1"/>
    <row r="1043500" customFormat="1"/>
    <row r="1043501" customFormat="1"/>
    <row r="1043502" customFormat="1"/>
    <row r="1043503" customFormat="1"/>
    <row r="1043504" customFormat="1"/>
    <row r="1043505" customFormat="1"/>
    <row r="1043506" customFormat="1"/>
    <row r="1043507" customFormat="1"/>
    <row r="1043508" customFormat="1"/>
    <row r="1043509" customFormat="1"/>
    <row r="1043510" customFormat="1"/>
    <row r="1043511" customFormat="1"/>
    <row r="1043512" customFormat="1"/>
    <row r="1043513" customFormat="1"/>
    <row r="1043514" customFormat="1"/>
    <row r="1043515" customFormat="1"/>
    <row r="1043516" customFormat="1"/>
    <row r="1043517" customFormat="1"/>
    <row r="1043518" customFormat="1"/>
    <row r="1043519" customFormat="1"/>
    <row r="1043520" customFormat="1"/>
    <row r="1043521" customFormat="1"/>
    <row r="1043522" customFormat="1"/>
    <row r="1043523" customFormat="1"/>
    <row r="1043524" customFormat="1"/>
    <row r="1043525" customFormat="1"/>
    <row r="1043526" customFormat="1"/>
    <row r="1043527" customFormat="1"/>
    <row r="1043528" customFormat="1"/>
    <row r="1043529" customFormat="1"/>
    <row r="1043530" customFormat="1"/>
    <row r="1043531" customFormat="1"/>
    <row r="1043532" customFormat="1"/>
    <row r="1043533" customFormat="1"/>
    <row r="1043534" customFormat="1"/>
    <row r="1043535" customFormat="1"/>
    <row r="1043536" customFormat="1"/>
    <row r="1043537" customFormat="1"/>
    <row r="1043538" customFormat="1"/>
    <row r="1043539" customFormat="1"/>
    <row r="1043540" customFormat="1"/>
    <row r="1043541" customFormat="1"/>
    <row r="1043542" customFormat="1"/>
    <row r="1043543" customFormat="1"/>
    <row r="1043544" customFormat="1"/>
    <row r="1043545" customFormat="1"/>
    <row r="1043546" customFormat="1"/>
    <row r="1043547" customFormat="1"/>
    <row r="1043548" customFormat="1"/>
    <row r="1043549" customFormat="1"/>
    <row r="1043550" customFormat="1"/>
    <row r="1043551" customFormat="1"/>
    <row r="1043552" customFormat="1"/>
    <row r="1043553" customFormat="1"/>
    <row r="1043554" customFormat="1"/>
    <row r="1043555" customFormat="1"/>
    <row r="1043556" customFormat="1"/>
    <row r="1043557" customFormat="1"/>
    <row r="1043558" customFormat="1"/>
    <row r="1043559" customFormat="1"/>
    <row r="1043560" customFormat="1"/>
    <row r="1043561" customFormat="1"/>
    <row r="1043562" customFormat="1"/>
    <row r="1043563" customFormat="1"/>
    <row r="1043564" customFormat="1"/>
    <row r="1043565" customFormat="1"/>
    <row r="1043566" customFormat="1"/>
    <row r="1043567" customFormat="1"/>
    <row r="1043568" customFormat="1"/>
    <row r="1043569" customFormat="1"/>
    <row r="1043570" customFormat="1"/>
    <row r="1043571" customFormat="1"/>
    <row r="1043572" customFormat="1"/>
    <row r="1043573" customFormat="1"/>
    <row r="1043574" customFormat="1"/>
    <row r="1043575" customFormat="1"/>
    <row r="1043576" customFormat="1"/>
    <row r="1043577" customFormat="1"/>
    <row r="1043578" customFormat="1"/>
    <row r="1043579" customFormat="1"/>
    <row r="1043580" customFormat="1"/>
    <row r="1043581" customFormat="1"/>
    <row r="1043582" customFormat="1"/>
    <row r="1043583" customFormat="1"/>
    <row r="1043584" customFormat="1"/>
    <row r="1043585" customFormat="1"/>
    <row r="1043586" customFormat="1"/>
    <row r="1043587" customFormat="1"/>
    <row r="1043588" customFormat="1"/>
    <row r="1043589" customFormat="1"/>
    <row r="1043590" customFormat="1"/>
    <row r="1043591" customFormat="1"/>
    <row r="1043592" customFormat="1"/>
    <row r="1043593" customFormat="1"/>
    <row r="1043594" customFormat="1"/>
    <row r="1043595" customFormat="1"/>
    <row r="1043596" customFormat="1"/>
    <row r="1043597" customFormat="1"/>
    <row r="1043598" customFormat="1"/>
    <row r="1043599" customFormat="1"/>
    <row r="1043600" customFormat="1"/>
    <row r="1043601" customFormat="1"/>
    <row r="1043602" customFormat="1"/>
    <row r="1043603" customFormat="1"/>
    <row r="1043604" customFormat="1"/>
    <row r="1043605" customFormat="1"/>
    <row r="1043606" customFormat="1"/>
    <row r="1043607" customFormat="1"/>
    <row r="1043608" customFormat="1"/>
    <row r="1043609" customFormat="1"/>
    <row r="1043610" customFormat="1"/>
    <row r="1043611" customFormat="1"/>
    <row r="1043612" customFormat="1"/>
    <row r="1043613" customFormat="1"/>
    <row r="1043614" customFormat="1"/>
    <row r="1043615" customFormat="1"/>
    <row r="1043616" customFormat="1"/>
    <row r="1043617" customFormat="1"/>
    <row r="1043618" customFormat="1"/>
    <row r="1043619" customFormat="1"/>
    <row r="1043620" customFormat="1"/>
    <row r="1043621" customFormat="1"/>
    <row r="1043622" customFormat="1"/>
    <row r="1043623" customFormat="1"/>
    <row r="1043624" customFormat="1"/>
    <row r="1043625" customFormat="1"/>
    <row r="1043626" customFormat="1"/>
    <row r="1043627" customFormat="1"/>
    <row r="1043628" customFormat="1"/>
    <row r="1043629" customFormat="1"/>
    <row r="1043630" customFormat="1"/>
    <row r="1043631" customFormat="1"/>
    <row r="1043632" customFormat="1"/>
    <row r="1043633" customFormat="1"/>
    <row r="1043634" customFormat="1"/>
    <row r="1043635" customFormat="1"/>
    <row r="1043636" customFormat="1"/>
    <row r="1043637" customFormat="1"/>
    <row r="1043638" customFormat="1"/>
    <row r="1043639" customFormat="1"/>
    <row r="1043640" customFormat="1"/>
    <row r="1043641" customFormat="1"/>
    <row r="1043642" customFormat="1"/>
    <row r="1043643" customFormat="1"/>
    <row r="1043644" customFormat="1"/>
    <row r="1043645" customFormat="1"/>
    <row r="1043646" customFormat="1"/>
    <row r="1043647" customFormat="1"/>
    <row r="1043648" customFormat="1"/>
    <row r="1043649" customFormat="1"/>
    <row r="1043650" customFormat="1"/>
    <row r="1043651" customFormat="1"/>
    <row r="1043652" customFormat="1"/>
    <row r="1043653" customFormat="1"/>
    <row r="1043654" customFormat="1"/>
    <row r="1043655" customFormat="1"/>
    <row r="1043656" customFormat="1"/>
    <row r="1043657" customFormat="1"/>
    <row r="1043658" customFormat="1"/>
    <row r="1043659" customFormat="1"/>
    <row r="1043660" customFormat="1"/>
    <row r="1043661" customFormat="1"/>
    <row r="1043662" customFormat="1"/>
    <row r="1043663" customFormat="1"/>
    <row r="1043664" customFormat="1"/>
    <row r="1043665" customFormat="1"/>
    <row r="1043666" customFormat="1"/>
    <row r="1043667" customFormat="1"/>
    <row r="1043668" customFormat="1"/>
    <row r="1043669" customFormat="1"/>
    <row r="1043670" customFormat="1"/>
    <row r="1043671" customFormat="1"/>
    <row r="1043672" customFormat="1"/>
    <row r="1043673" customFormat="1"/>
    <row r="1043674" customFormat="1"/>
    <row r="1043675" customFormat="1"/>
    <row r="1043676" customFormat="1"/>
    <row r="1043677" customFormat="1"/>
    <row r="1043678" customFormat="1"/>
    <row r="1043679" customFormat="1"/>
    <row r="1043680" customFormat="1"/>
    <row r="1043681" customFormat="1"/>
    <row r="1043682" customFormat="1"/>
    <row r="1043683" customFormat="1"/>
    <row r="1043684" customFormat="1"/>
    <row r="1043685" customFormat="1"/>
    <row r="1043686" customFormat="1"/>
    <row r="1043687" customFormat="1"/>
    <row r="1043688" customFormat="1"/>
    <row r="1043689" customFormat="1"/>
    <row r="1043690" customFormat="1"/>
    <row r="1043691" customFormat="1"/>
    <row r="1043692" customFormat="1"/>
    <row r="1043693" customFormat="1"/>
    <row r="1043694" customFormat="1"/>
    <row r="1043695" customFormat="1"/>
    <row r="1043696" customFormat="1"/>
    <row r="1043697" customFormat="1"/>
    <row r="1043698" customFormat="1"/>
    <row r="1043699" customFormat="1"/>
    <row r="1043700" customFormat="1"/>
    <row r="1043701" customFormat="1"/>
    <row r="1043702" customFormat="1"/>
    <row r="1043703" customFormat="1"/>
    <row r="1043704" customFormat="1"/>
    <row r="1043705" customFormat="1"/>
    <row r="1043706" customFormat="1"/>
    <row r="1043707" customFormat="1"/>
    <row r="1043708" customFormat="1"/>
    <row r="1043709" customFormat="1"/>
    <row r="1043710" customFormat="1"/>
    <row r="1043711" customFormat="1"/>
    <row r="1043712" customFormat="1"/>
    <row r="1043713" customFormat="1"/>
    <row r="1043714" customFormat="1"/>
    <row r="1043715" customFormat="1"/>
    <row r="1043716" customFormat="1"/>
    <row r="1043717" customFormat="1"/>
    <row r="1043718" customFormat="1"/>
    <row r="1043719" customFormat="1"/>
    <row r="1043720" customFormat="1"/>
    <row r="1043721" customFormat="1"/>
    <row r="1043722" customFormat="1"/>
    <row r="1043723" customFormat="1"/>
    <row r="1043724" customFormat="1"/>
    <row r="1043725" customFormat="1"/>
    <row r="1043726" customFormat="1"/>
    <row r="1043727" customFormat="1"/>
    <row r="1043728" customFormat="1"/>
    <row r="1043729" customFormat="1"/>
    <row r="1043730" customFormat="1"/>
    <row r="1043731" customFormat="1"/>
    <row r="1043732" customFormat="1"/>
    <row r="1043733" customFormat="1"/>
    <row r="1043734" customFormat="1"/>
    <row r="1043735" customFormat="1"/>
    <row r="1043736" customFormat="1"/>
    <row r="1043737" customFormat="1"/>
    <row r="1043738" customFormat="1"/>
    <row r="1043739" customFormat="1"/>
    <row r="1043740" customFormat="1"/>
    <row r="1043741" customFormat="1"/>
    <row r="1043742" customFormat="1"/>
    <row r="1043743" customFormat="1"/>
    <row r="1043744" customFormat="1"/>
    <row r="1043745" customFormat="1"/>
    <row r="1043746" customFormat="1"/>
    <row r="1043747" customFormat="1"/>
    <row r="1043748" customFormat="1"/>
    <row r="1043749" customFormat="1"/>
    <row r="1043750" customFormat="1"/>
    <row r="1043751" customFormat="1"/>
    <row r="1043752" customFormat="1"/>
    <row r="1043753" customFormat="1"/>
    <row r="1043754" customFormat="1"/>
    <row r="1043755" customFormat="1"/>
    <row r="1043756" customFormat="1"/>
    <row r="1043757" customFormat="1"/>
    <row r="1043758" customFormat="1"/>
    <row r="1043759" customFormat="1"/>
    <row r="1043760" customFormat="1"/>
    <row r="1043761" customFormat="1"/>
    <row r="1043762" customFormat="1"/>
    <row r="1043763" customFormat="1"/>
    <row r="1043764" customFormat="1"/>
    <row r="1043765" customFormat="1"/>
    <row r="1043766" customFormat="1"/>
    <row r="1043767" customFormat="1"/>
    <row r="1043768" customFormat="1"/>
    <row r="1043769" customFormat="1"/>
    <row r="1043770" customFormat="1"/>
    <row r="1043771" customFormat="1"/>
    <row r="1043772" customFormat="1"/>
    <row r="1043773" customFormat="1"/>
    <row r="1043774" customFormat="1"/>
    <row r="1043775" customFormat="1"/>
    <row r="1043776" customFormat="1"/>
    <row r="1043777" customFormat="1"/>
    <row r="1043778" customFormat="1"/>
    <row r="1043779" customFormat="1"/>
    <row r="1043780" customFormat="1"/>
    <row r="1043781" customFormat="1"/>
    <row r="1043782" customFormat="1"/>
    <row r="1043783" customFormat="1"/>
    <row r="1043784" customFormat="1"/>
    <row r="1043785" customFormat="1"/>
    <row r="1043786" customFormat="1"/>
    <row r="1043787" customFormat="1"/>
    <row r="1043788" customFormat="1"/>
    <row r="1043789" customFormat="1"/>
    <row r="1043790" customFormat="1"/>
    <row r="1043791" customFormat="1"/>
    <row r="1043792" customFormat="1"/>
    <row r="1043793" customFormat="1"/>
    <row r="1043794" customFormat="1"/>
    <row r="1043795" customFormat="1"/>
    <row r="1043796" customFormat="1"/>
    <row r="1043797" customFormat="1"/>
    <row r="1043798" customFormat="1"/>
    <row r="1043799" customFormat="1"/>
    <row r="1043800" customFormat="1"/>
    <row r="1043801" customFormat="1"/>
    <row r="1043802" customFormat="1"/>
    <row r="1043803" customFormat="1"/>
    <row r="1043804" customFormat="1"/>
    <row r="1043805" customFormat="1"/>
    <row r="1043806" customFormat="1"/>
    <row r="1043807" customFormat="1"/>
    <row r="1043808" customFormat="1"/>
    <row r="1043809" customFormat="1"/>
    <row r="1043810" customFormat="1"/>
    <row r="1043811" customFormat="1"/>
    <row r="1043812" customFormat="1"/>
    <row r="1043813" customFormat="1"/>
    <row r="1043814" customFormat="1"/>
    <row r="1043815" customFormat="1"/>
    <row r="1043816" customFormat="1"/>
    <row r="1043817" customFormat="1"/>
    <row r="1043818" customFormat="1"/>
    <row r="1043819" customFormat="1"/>
    <row r="1043820" customFormat="1"/>
    <row r="1043821" customFormat="1"/>
    <row r="1043822" customFormat="1"/>
    <row r="1043823" customFormat="1"/>
    <row r="1043824" customFormat="1"/>
    <row r="1043825" customFormat="1"/>
    <row r="1043826" customFormat="1"/>
    <row r="1043827" customFormat="1"/>
    <row r="1043828" customFormat="1"/>
    <row r="1043829" customFormat="1"/>
    <row r="1043830" customFormat="1"/>
    <row r="1043831" customFormat="1"/>
    <row r="1043832" customFormat="1"/>
    <row r="1043833" customFormat="1"/>
    <row r="1043834" customFormat="1"/>
    <row r="1043835" customFormat="1"/>
    <row r="1043836" customFormat="1"/>
    <row r="1043837" customFormat="1"/>
    <row r="1043838" customFormat="1"/>
    <row r="1043839" customFormat="1"/>
    <row r="1043840" customFormat="1"/>
    <row r="1043841" customFormat="1"/>
    <row r="1043842" customFormat="1"/>
    <row r="1043843" customFormat="1"/>
    <row r="1043844" customFormat="1"/>
    <row r="1043845" customFormat="1"/>
    <row r="1043846" customFormat="1"/>
    <row r="1043847" customFormat="1"/>
    <row r="1043848" customFormat="1"/>
    <row r="1043849" customFormat="1"/>
    <row r="1043850" customFormat="1"/>
    <row r="1043851" customFormat="1"/>
    <row r="1043852" customFormat="1"/>
    <row r="1043853" customFormat="1"/>
    <row r="1043854" customFormat="1"/>
    <row r="1043855" customFormat="1"/>
    <row r="1043856" customFormat="1"/>
    <row r="1043857" customFormat="1"/>
    <row r="1043858" customFormat="1"/>
    <row r="1043859" customFormat="1"/>
    <row r="1043860" customFormat="1"/>
    <row r="1043861" customFormat="1"/>
    <row r="1043862" customFormat="1"/>
    <row r="1043863" customFormat="1"/>
    <row r="1043864" customFormat="1"/>
    <row r="1043865" customFormat="1"/>
    <row r="1043866" customFormat="1"/>
    <row r="1043867" customFormat="1"/>
    <row r="1043868" customFormat="1"/>
    <row r="1043869" customFormat="1"/>
    <row r="1043870" customFormat="1"/>
    <row r="1043871" customFormat="1"/>
    <row r="1043872" customFormat="1"/>
    <row r="1043873" customFormat="1"/>
    <row r="1043874" customFormat="1"/>
    <row r="1043875" customFormat="1"/>
    <row r="1043876" customFormat="1"/>
    <row r="1043877" customFormat="1"/>
    <row r="1043878" customFormat="1"/>
    <row r="1043879" customFormat="1"/>
    <row r="1043880" customFormat="1"/>
    <row r="1043881" customFormat="1"/>
    <row r="1043882" customFormat="1"/>
    <row r="1043883" customFormat="1"/>
    <row r="1043884" customFormat="1"/>
    <row r="1043885" customFormat="1"/>
    <row r="1043886" customFormat="1"/>
    <row r="1043887" customFormat="1"/>
    <row r="1043888" customFormat="1"/>
    <row r="1043889" customFormat="1"/>
    <row r="1043890" customFormat="1"/>
    <row r="1043891" customFormat="1"/>
    <row r="1043892" customFormat="1"/>
    <row r="1043893" customFormat="1"/>
    <row r="1043894" customFormat="1"/>
    <row r="1043895" customFormat="1"/>
    <row r="1043896" customFormat="1"/>
    <row r="1043897" customFormat="1"/>
    <row r="1043898" customFormat="1"/>
    <row r="1043899" customFormat="1"/>
    <row r="1043900" customFormat="1"/>
    <row r="1043901" customFormat="1"/>
    <row r="1043902" customFormat="1"/>
    <row r="1043903" customFormat="1"/>
    <row r="1043904" customFormat="1"/>
    <row r="1043905" customFormat="1"/>
    <row r="1043906" customFormat="1"/>
    <row r="1043907" customFormat="1"/>
    <row r="1043908" customFormat="1"/>
    <row r="1043909" customFormat="1"/>
    <row r="1043910" customFormat="1"/>
    <row r="1043911" customFormat="1"/>
    <row r="1043912" customFormat="1"/>
    <row r="1043913" customFormat="1"/>
    <row r="1043914" customFormat="1"/>
    <row r="1043915" customFormat="1"/>
    <row r="1043916" customFormat="1"/>
    <row r="1043917" customFormat="1"/>
    <row r="1043918" customFormat="1"/>
    <row r="1043919" customFormat="1"/>
    <row r="1043920" customFormat="1"/>
    <row r="1043921" customFormat="1"/>
    <row r="1043922" customFormat="1"/>
    <row r="1043923" customFormat="1"/>
    <row r="1043924" customFormat="1"/>
    <row r="1043925" customFormat="1"/>
    <row r="1043926" customFormat="1"/>
    <row r="1043927" customFormat="1"/>
    <row r="1043928" customFormat="1"/>
    <row r="1043929" customFormat="1"/>
    <row r="1043930" customFormat="1"/>
    <row r="1043931" customFormat="1"/>
    <row r="1043932" customFormat="1"/>
    <row r="1043933" customFormat="1"/>
    <row r="1043934" customFormat="1"/>
    <row r="1043935" customFormat="1"/>
    <row r="1043936" customFormat="1"/>
    <row r="1043937" customFormat="1"/>
    <row r="1043938" customFormat="1"/>
    <row r="1043939" customFormat="1"/>
    <row r="1043940" customFormat="1"/>
    <row r="1043941" customFormat="1"/>
    <row r="1043942" customFormat="1"/>
    <row r="1043943" customFormat="1"/>
    <row r="1043944" customFormat="1"/>
    <row r="1043945" customFormat="1"/>
    <row r="1043946" customFormat="1"/>
    <row r="1043947" customFormat="1"/>
    <row r="1043948" customFormat="1"/>
    <row r="1043949" customFormat="1"/>
    <row r="1043950" customFormat="1"/>
    <row r="1043951" customFormat="1"/>
    <row r="1043952" customFormat="1"/>
    <row r="1043953" customFormat="1"/>
    <row r="1043954" customFormat="1"/>
    <row r="1043955" customFormat="1"/>
    <row r="1043956" customFormat="1"/>
    <row r="1043957" customFormat="1"/>
    <row r="1043958" customFormat="1"/>
    <row r="1043959" customFormat="1"/>
    <row r="1043960" customFormat="1"/>
    <row r="1043961" customFormat="1"/>
    <row r="1043962" customFormat="1"/>
    <row r="1043963" customFormat="1"/>
    <row r="1043964" customFormat="1"/>
    <row r="1043965" customFormat="1"/>
    <row r="1043966" customFormat="1"/>
    <row r="1043967" customFormat="1"/>
    <row r="1043968" customFormat="1"/>
    <row r="1043969" customFormat="1"/>
    <row r="1043970" customFormat="1"/>
    <row r="1043971" customFormat="1"/>
    <row r="1043972" customFormat="1"/>
    <row r="1043973" customFormat="1"/>
    <row r="1043974" customFormat="1"/>
    <row r="1043975" customFormat="1"/>
    <row r="1043976" customFormat="1"/>
    <row r="1043977" customFormat="1"/>
    <row r="1043978" customFormat="1"/>
    <row r="1043979" customFormat="1"/>
    <row r="1043980" customFormat="1"/>
    <row r="1043981" customFormat="1"/>
    <row r="1043982" customFormat="1"/>
    <row r="1043983" customFormat="1"/>
    <row r="1043984" customFormat="1"/>
    <row r="1043985" customFormat="1"/>
    <row r="1043986" customFormat="1"/>
    <row r="1043987" customFormat="1"/>
    <row r="1043988" customFormat="1"/>
    <row r="1043989" customFormat="1"/>
    <row r="1043990" customFormat="1"/>
    <row r="1043991" customFormat="1"/>
    <row r="1043992" customFormat="1"/>
    <row r="1043993" customFormat="1"/>
    <row r="1043994" customFormat="1"/>
    <row r="1043995" customFormat="1"/>
    <row r="1043996" customFormat="1"/>
    <row r="1043997" customFormat="1"/>
    <row r="1043998" customFormat="1"/>
    <row r="1043999" customFormat="1"/>
    <row r="1044000" customFormat="1"/>
    <row r="1044001" customFormat="1"/>
    <row r="1044002" customFormat="1"/>
    <row r="1044003" customFormat="1"/>
    <row r="1044004" customFormat="1"/>
    <row r="1044005" customFormat="1"/>
    <row r="1044006" customFormat="1"/>
    <row r="1044007" customFormat="1"/>
    <row r="1044008" customFormat="1"/>
    <row r="1044009" customFormat="1"/>
    <row r="1044010" customFormat="1"/>
    <row r="1044011" customFormat="1"/>
    <row r="1044012" customFormat="1"/>
    <row r="1044013" customFormat="1"/>
    <row r="1044014" customFormat="1"/>
    <row r="1044015" customFormat="1"/>
    <row r="1044016" customFormat="1"/>
    <row r="1044017" customFormat="1"/>
    <row r="1044018" customFormat="1"/>
    <row r="1044019" customFormat="1"/>
    <row r="1044020" customFormat="1"/>
    <row r="1044021" customFormat="1"/>
    <row r="1044022" customFormat="1"/>
    <row r="1044023" customFormat="1"/>
    <row r="1044024" customFormat="1"/>
    <row r="1044025" customFormat="1"/>
    <row r="1044026" customFormat="1"/>
    <row r="1044027" customFormat="1"/>
    <row r="1044028" customFormat="1"/>
    <row r="1044029" customFormat="1"/>
    <row r="1044030" customFormat="1"/>
    <row r="1044031" customFormat="1"/>
    <row r="1044032" customFormat="1"/>
    <row r="1044033" customFormat="1"/>
    <row r="1044034" customFormat="1"/>
    <row r="1044035" customFormat="1"/>
    <row r="1044036" customFormat="1"/>
    <row r="1044037" customFormat="1"/>
    <row r="1044038" customFormat="1"/>
    <row r="1044039" customFormat="1"/>
    <row r="1044040" customFormat="1"/>
    <row r="1044041" customFormat="1"/>
    <row r="1044042" customFormat="1"/>
    <row r="1044043" customFormat="1"/>
    <row r="1044044" customFormat="1"/>
    <row r="1044045" customFormat="1"/>
    <row r="1044046" customFormat="1"/>
    <row r="1044047" customFormat="1"/>
    <row r="1044048" customFormat="1"/>
    <row r="1044049" customFormat="1"/>
    <row r="1044050" customFormat="1"/>
    <row r="1044051" customFormat="1"/>
    <row r="1044052" customFormat="1"/>
    <row r="1044053" customFormat="1"/>
    <row r="1044054" customFormat="1"/>
    <row r="1044055" customFormat="1"/>
    <row r="1044056" customFormat="1"/>
    <row r="1044057" customFormat="1"/>
    <row r="1044058" customFormat="1"/>
    <row r="1044059" customFormat="1"/>
    <row r="1044060" customFormat="1"/>
    <row r="1044061" customFormat="1"/>
    <row r="1044062" customFormat="1"/>
    <row r="1044063" customFormat="1"/>
    <row r="1044064" customFormat="1"/>
    <row r="1044065" customFormat="1"/>
    <row r="1044066" customFormat="1"/>
    <row r="1044067" customFormat="1"/>
    <row r="1044068" customFormat="1"/>
    <row r="1044069" customFormat="1"/>
    <row r="1044070" customFormat="1"/>
    <row r="1044071" customFormat="1"/>
    <row r="1044072" customFormat="1"/>
    <row r="1044073" customFormat="1"/>
    <row r="1044074" customFormat="1"/>
    <row r="1044075" customFormat="1"/>
    <row r="1044076" customFormat="1"/>
    <row r="1044077" customFormat="1"/>
    <row r="1044078" customFormat="1"/>
    <row r="1044079" customFormat="1"/>
    <row r="1044080" customFormat="1"/>
    <row r="1044081" customFormat="1"/>
    <row r="1044082" customFormat="1"/>
    <row r="1044083" customFormat="1"/>
    <row r="1044084" customFormat="1"/>
    <row r="1044085" customFormat="1"/>
    <row r="1044086" customFormat="1"/>
    <row r="1044087" customFormat="1"/>
    <row r="1044088" customFormat="1"/>
    <row r="1044089" customFormat="1"/>
    <row r="1044090" customFormat="1"/>
    <row r="1044091" customFormat="1"/>
    <row r="1044092" customFormat="1"/>
    <row r="1044093" customFormat="1"/>
    <row r="1044094" customFormat="1"/>
    <row r="1044095" customFormat="1"/>
    <row r="1044096" customFormat="1"/>
    <row r="1044097" customFormat="1"/>
    <row r="1044098" customFormat="1"/>
    <row r="1044099" customFormat="1"/>
    <row r="1044100" customFormat="1"/>
    <row r="1044101" customFormat="1"/>
    <row r="1044102" customFormat="1"/>
    <row r="1044103" customFormat="1"/>
    <row r="1044104" customFormat="1"/>
    <row r="1044105" customFormat="1"/>
    <row r="1044106" customFormat="1"/>
    <row r="1044107" customFormat="1"/>
    <row r="1044108" customFormat="1"/>
    <row r="1044109" customFormat="1"/>
    <row r="1044110" customFormat="1"/>
    <row r="1044111" customFormat="1"/>
    <row r="1044112" customFormat="1"/>
    <row r="1044113" customFormat="1"/>
    <row r="1044114" customFormat="1"/>
    <row r="1044115" customFormat="1"/>
    <row r="1044116" customFormat="1"/>
    <row r="1044117" customFormat="1"/>
    <row r="1044118" customFormat="1"/>
    <row r="1044119" customFormat="1"/>
    <row r="1044120" customFormat="1"/>
    <row r="1044121" customFormat="1"/>
    <row r="1044122" customFormat="1"/>
    <row r="1044123" customFormat="1"/>
    <row r="1044124" customFormat="1"/>
    <row r="1044125" customFormat="1"/>
    <row r="1044126" customFormat="1"/>
    <row r="1044127" customFormat="1"/>
    <row r="1044128" customFormat="1"/>
    <row r="1044129" customFormat="1"/>
    <row r="1044130" customFormat="1"/>
    <row r="1044131" customFormat="1"/>
    <row r="1044132" customFormat="1"/>
    <row r="1044133" customFormat="1"/>
    <row r="1044134" customFormat="1"/>
    <row r="1044135" customFormat="1"/>
    <row r="1044136" customFormat="1"/>
    <row r="1044137" customFormat="1"/>
    <row r="1044138" customFormat="1"/>
    <row r="1044139" customFormat="1"/>
    <row r="1044140" customFormat="1"/>
    <row r="1044141" customFormat="1"/>
    <row r="1044142" customFormat="1"/>
    <row r="1044143" customFormat="1"/>
    <row r="1044144" customFormat="1"/>
    <row r="1044145" customFormat="1"/>
    <row r="1044146" customFormat="1"/>
    <row r="1044147" customFormat="1"/>
    <row r="1044148" customFormat="1"/>
    <row r="1044149" customFormat="1"/>
    <row r="1044150" customFormat="1"/>
    <row r="1044151" customFormat="1"/>
    <row r="1044152" customFormat="1"/>
    <row r="1044153" customFormat="1"/>
    <row r="1044154" customFormat="1"/>
    <row r="1044155" customFormat="1"/>
    <row r="1044156" customFormat="1"/>
    <row r="1044157" customFormat="1"/>
    <row r="1044158" customFormat="1"/>
    <row r="1044159" customFormat="1"/>
    <row r="1044160" customFormat="1"/>
    <row r="1044161" customFormat="1"/>
    <row r="1044162" customFormat="1"/>
    <row r="1044163" customFormat="1"/>
    <row r="1044164" customFormat="1"/>
    <row r="1044165" customFormat="1"/>
    <row r="1044166" customFormat="1"/>
    <row r="1044167" customFormat="1"/>
    <row r="1044168" customFormat="1"/>
    <row r="1044169" customFormat="1"/>
    <row r="1044170" customFormat="1"/>
    <row r="1044171" customFormat="1"/>
    <row r="1044172" customFormat="1"/>
    <row r="1044173" customFormat="1"/>
    <row r="1044174" customFormat="1"/>
    <row r="1044175" customFormat="1"/>
    <row r="1044176" customFormat="1"/>
    <row r="1044177" customFormat="1"/>
    <row r="1044178" customFormat="1"/>
    <row r="1044179" customFormat="1"/>
    <row r="1044180" customFormat="1"/>
    <row r="1044181" customFormat="1"/>
    <row r="1044182" customFormat="1"/>
    <row r="1044183" customFormat="1"/>
    <row r="1044184" customFormat="1"/>
    <row r="1044185" customFormat="1"/>
    <row r="1044186" customFormat="1"/>
    <row r="1044187" customFormat="1"/>
    <row r="1044188" customFormat="1"/>
    <row r="1044189" customFormat="1"/>
    <row r="1044190" customFormat="1"/>
    <row r="1044191" customFormat="1"/>
    <row r="1044192" customFormat="1"/>
    <row r="1044193" customFormat="1"/>
    <row r="1044194" customFormat="1"/>
    <row r="1044195" customFormat="1"/>
    <row r="1044196" customFormat="1"/>
    <row r="1044197" customFormat="1"/>
    <row r="1044198" customFormat="1"/>
    <row r="1044199" customFormat="1"/>
    <row r="1044200" customFormat="1"/>
    <row r="1044201" customFormat="1"/>
    <row r="1044202" customFormat="1"/>
    <row r="1044203" customFormat="1"/>
    <row r="1044204" customFormat="1"/>
    <row r="1044205" customFormat="1"/>
    <row r="1044206" customFormat="1"/>
    <row r="1044207" customFormat="1"/>
    <row r="1044208" customFormat="1"/>
    <row r="1044209" customFormat="1"/>
    <row r="1044210" customFormat="1"/>
    <row r="1044211" customFormat="1"/>
    <row r="1044212" customFormat="1"/>
    <row r="1044213" customFormat="1"/>
    <row r="1044214" customFormat="1"/>
    <row r="1044215" customFormat="1"/>
    <row r="1044216" customFormat="1"/>
    <row r="1044217" customFormat="1"/>
    <row r="1044218" customFormat="1"/>
    <row r="1044219" customFormat="1"/>
    <row r="1044220" customFormat="1"/>
    <row r="1044221" customFormat="1"/>
    <row r="1044222" customFormat="1"/>
    <row r="1044223" customFormat="1"/>
    <row r="1044224" customFormat="1"/>
    <row r="1044225" customFormat="1"/>
    <row r="1044226" customFormat="1"/>
    <row r="1044227" customFormat="1"/>
    <row r="1044228" customFormat="1"/>
    <row r="1044229" customFormat="1"/>
    <row r="1044230" customFormat="1"/>
    <row r="1044231" customFormat="1"/>
    <row r="1044232" customFormat="1"/>
    <row r="1044233" customFormat="1"/>
    <row r="1044234" customFormat="1"/>
    <row r="1044235" customFormat="1"/>
    <row r="1044236" customFormat="1"/>
    <row r="1044237" customFormat="1"/>
    <row r="1044238" customFormat="1"/>
    <row r="1044239" customFormat="1"/>
    <row r="1044240" customFormat="1"/>
    <row r="1044241" customFormat="1"/>
    <row r="1044242" customFormat="1"/>
    <row r="1044243" customFormat="1"/>
    <row r="1044244" customFormat="1"/>
    <row r="1044245" customFormat="1"/>
    <row r="1044246" customFormat="1"/>
    <row r="1044247" customFormat="1"/>
    <row r="1044248" customFormat="1"/>
    <row r="1044249" customFormat="1"/>
    <row r="1044250" customFormat="1"/>
    <row r="1044251" customFormat="1"/>
    <row r="1044252" customFormat="1"/>
    <row r="1044253" customFormat="1"/>
    <row r="1044254" customFormat="1"/>
    <row r="1044255" customFormat="1"/>
    <row r="1044256" customFormat="1"/>
    <row r="1044257" customFormat="1"/>
    <row r="1044258" customFormat="1"/>
    <row r="1044259" customFormat="1"/>
    <row r="1044260" customFormat="1"/>
    <row r="1044261" customFormat="1"/>
    <row r="1044262" customFormat="1"/>
    <row r="1044263" customFormat="1"/>
    <row r="1044264" customFormat="1"/>
    <row r="1044265" customFormat="1"/>
    <row r="1044266" customFormat="1"/>
    <row r="1044267" customFormat="1"/>
    <row r="1044268" customFormat="1"/>
    <row r="1044269" customFormat="1"/>
    <row r="1044270" customFormat="1"/>
    <row r="1044271" customFormat="1"/>
    <row r="1044272" customFormat="1"/>
    <row r="1044273" customFormat="1"/>
    <row r="1044274" customFormat="1"/>
    <row r="1044275" customFormat="1"/>
    <row r="1044276" customFormat="1"/>
    <row r="1044277" customFormat="1"/>
    <row r="1044278" customFormat="1"/>
    <row r="1044279" customFormat="1"/>
    <row r="1044280" customFormat="1"/>
    <row r="1044281" customFormat="1"/>
    <row r="1044282" customFormat="1"/>
    <row r="1044283" customFormat="1"/>
    <row r="1044284" customFormat="1"/>
    <row r="1044285" customFormat="1"/>
    <row r="1044286" customFormat="1"/>
    <row r="1044287" customFormat="1"/>
    <row r="1044288" customFormat="1"/>
    <row r="1044289" customFormat="1"/>
    <row r="1044290" customFormat="1"/>
    <row r="1044291" customFormat="1"/>
    <row r="1044292" customFormat="1"/>
    <row r="1044293" customFormat="1"/>
    <row r="1044294" customFormat="1"/>
    <row r="1044295" customFormat="1"/>
    <row r="1044296" customFormat="1"/>
    <row r="1044297" customFormat="1"/>
    <row r="1044298" customFormat="1"/>
    <row r="1044299" customFormat="1"/>
    <row r="1044300" customFormat="1"/>
    <row r="1044301" customFormat="1"/>
    <row r="1044302" customFormat="1"/>
    <row r="1044303" customFormat="1"/>
    <row r="1044304" customFormat="1"/>
    <row r="1044305" customFormat="1"/>
    <row r="1044306" customFormat="1"/>
    <row r="1044307" customFormat="1"/>
    <row r="1044308" customFormat="1"/>
    <row r="1044309" customFormat="1"/>
    <row r="1044310" customFormat="1"/>
    <row r="1044311" customFormat="1"/>
    <row r="1044312" customFormat="1"/>
    <row r="1044313" customFormat="1"/>
    <row r="1044314" customFormat="1"/>
    <row r="1044315" customFormat="1"/>
    <row r="1044316" customFormat="1"/>
    <row r="1044317" customFormat="1"/>
    <row r="1044318" customFormat="1"/>
    <row r="1044319" customFormat="1"/>
    <row r="1044320" customFormat="1"/>
    <row r="1044321" customFormat="1"/>
    <row r="1044322" customFormat="1"/>
    <row r="1044323" customFormat="1"/>
    <row r="1044324" customFormat="1"/>
    <row r="1044325" customFormat="1"/>
    <row r="1044326" customFormat="1"/>
    <row r="1044327" customFormat="1"/>
    <row r="1044328" customFormat="1"/>
    <row r="1044329" customFormat="1"/>
    <row r="1044330" customFormat="1"/>
    <row r="1044331" customFormat="1"/>
    <row r="1044332" customFormat="1"/>
    <row r="1044333" customFormat="1"/>
    <row r="1044334" customFormat="1"/>
    <row r="1044335" customFormat="1"/>
    <row r="1044336" customFormat="1"/>
    <row r="1044337" customFormat="1"/>
    <row r="1044338" customFormat="1"/>
    <row r="1044339" customFormat="1"/>
    <row r="1044340" customFormat="1"/>
    <row r="1044341" customFormat="1"/>
    <row r="1044342" customFormat="1"/>
    <row r="1044343" customFormat="1"/>
    <row r="1044344" customFormat="1"/>
    <row r="1044345" customFormat="1"/>
    <row r="1044346" customFormat="1"/>
    <row r="1044347" customFormat="1"/>
    <row r="1044348" customFormat="1"/>
    <row r="1044349" customFormat="1"/>
    <row r="1044350" customFormat="1"/>
    <row r="1044351" customFormat="1"/>
    <row r="1044352" customFormat="1"/>
    <row r="1044353" customFormat="1"/>
    <row r="1044354" customFormat="1"/>
    <row r="1044355" customFormat="1"/>
    <row r="1044356" customFormat="1"/>
    <row r="1044357" customFormat="1"/>
    <row r="1044358" customFormat="1"/>
    <row r="1044359" customFormat="1"/>
    <row r="1044360" customFormat="1"/>
    <row r="1044361" customFormat="1"/>
    <row r="1044362" customFormat="1"/>
    <row r="1044363" customFormat="1"/>
    <row r="1044364" customFormat="1"/>
    <row r="1044365" customFormat="1"/>
    <row r="1044366" customFormat="1"/>
    <row r="1044367" customFormat="1"/>
    <row r="1044368" customFormat="1"/>
    <row r="1044369" customFormat="1"/>
    <row r="1044370" customFormat="1"/>
    <row r="1044371" customFormat="1"/>
    <row r="1044372" customFormat="1"/>
    <row r="1044373" customFormat="1"/>
    <row r="1044374" customFormat="1"/>
    <row r="1044375" customFormat="1"/>
    <row r="1044376" customFormat="1"/>
    <row r="1044377" customFormat="1"/>
    <row r="1044378" customFormat="1"/>
    <row r="1044379" customFormat="1"/>
    <row r="1044380" customFormat="1"/>
    <row r="1044381" customFormat="1"/>
    <row r="1044382" customFormat="1"/>
    <row r="1044383" customFormat="1"/>
    <row r="1044384" customFormat="1"/>
    <row r="1044385" customFormat="1"/>
    <row r="1044386" customFormat="1"/>
    <row r="1044387" customFormat="1"/>
    <row r="1044388" customFormat="1"/>
    <row r="1044389" customFormat="1"/>
    <row r="1044390" customFormat="1"/>
    <row r="1044391" customFormat="1"/>
    <row r="1044392" customFormat="1"/>
    <row r="1044393" customFormat="1"/>
    <row r="1044394" customFormat="1"/>
    <row r="1044395" customFormat="1"/>
    <row r="1044396" customFormat="1"/>
    <row r="1044397" customFormat="1"/>
    <row r="1044398" customFormat="1"/>
    <row r="1044399" customFormat="1"/>
    <row r="1044400" customFormat="1"/>
    <row r="1044401" customFormat="1"/>
    <row r="1044402" customFormat="1"/>
    <row r="1044403" customFormat="1"/>
    <row r="1044404" customFormat="1"/>
    <row r="1044405" customFormat="1"/>
    <row r="1044406" customFormat="1"/>
    <row r="1044407" customFormat="1"/>
    <row r="1044408" customFormat="1"/>
    <row r="1044409" customFormat="1"/>
    <row r="1044410" customFormat="1"/>
    <row r="1044411" customFormat="1"/>
    <row r="1044412" customFormat="1"/>
    <row r="1044413" customFormat="1"/>
    <row r="1044414" customFormat="1"/>
    <row r="1044415" customFormat="1"/>
    <row r="1044416" customFormat="1"/>
    <row r="1044417" customFormat="1"/>
    <row r="1044418" customFormat="1"/>
    <row r="1044419" customFormat="1"/>
    <row r="1044420" customFormat="1"/>
    <row r="1044421" customFormat="1"/>
    <row r="1044422" customFormat="1"/>
    <row r="1044423" customFormat="1"/>
    <row r="1044424" customFormat="1"/>
    <row r="1044425" customFormat="1"/>
    <row r="1044426" customFormat="1"/>
    <row r="1044427" customFormat="1"/>
    <row r="1044428" customFormat="1"/>
    <row r="1044429" customFormat="1"/>
    <row r="1044430" customFormat="1"/>
    <row r="1044431" customFormat="1"/>
    <row r="1044432" customFormat="1"/>
    <row r="1044433" customFormat="1"/>
    <row r="1044434" customFormat="1"/>
    <row r="1044435" customFormat="1"/>
    <row r="1044436" customFormat="1"/>
    <row r="1044437" customFormat="1"/>
    <row r="1044438" customFormat="1"/>
    <row r="1044439" customFormat="1"/>
    <row r="1044440" customFormat="1"/>
    <row r="1044441" customFormat="1"/>
    <row r="1044442" customFormat="1"/>
    <row r="1044443" customFormat="1"/>
    <row r="1044444" customFormat="1"/>
    <row r="1044445" customFormat="1"/>
    <row r="1044446" customFormat="1"/>
    <row r="1044447" customFormat="1"/>
    <row r="1044448" customFormat="1"/>
    <row r="1044449" customFormat="1"/>
    <row r="1044450" customFormat="1"/>
    <row r="1044451" customFormat="1"/>
    <row r="1044452" customFormat="1"/>
    <row r="1044453" customFormat="1"/>
    <row r="1044454" customFormat="1"/>
    <row r="1044455" customFormat="1"/>
    <row r="1044456" customFormat="1"/>
    <row r="1044457" customFormat="1"/>
    <row r="1044458" customFormat="1"/>
    <row r="1044459" customFormat="1"/>
    <row r="1044460" customFormat="1"/>
    <row r="1044461" customFormat="1"/>
    <row r="1044462" customFormat="1"/>
    <row r="1044463" customFormat="1"/>
    <row r="1044464" customFormat="1"/>
    <row r="1044465" customFormat="1"/>
    <row r="1044466" customFormat="1"/>
    <row r="1044467" customFormat="1"/>
    <row r="1044468" customFormat="1"/>
    <row r="1044469" customFormat="1"/>
    <row r="1044470" customFormat="1"/>
    <row r="1044471" customFormat="1"/>
    <row r="1044472" customFormat="1"/>
    <row r="1044473" customFormat="1"/>
    <row r="1044474" customFormat="1"/>
    <row r="1044475" customFormat="1"/>
    <row r="1044476" customFormat="1"/>
    <row r="1044477" customFormat="1"/>
    <row r="1044478" customFormat="1"/>
    <row r="1044479" customFormat="1"/>
    <row r="1044480" customFormat="1"/>
    <row r="1044481" customFormat="1"/>
    <row r="1044482" customFormat="1"/>
    <row r="1044483" customFormat="1"/>
    <row r="1044484" customFormat="1"/>
    <row r="1044485" customFormat="1"/>
    <row r="1044486" customFormat="1"/>
    <row r="1044487" customFormat="1"/>
    <row r="1044488" customFormat="1"/>
    <row r="1044489" customFormat="1"/>
    <row r="1044490" customFormat="1"/>
    <row r="1044491" customFormat="1"/>
    <row r="1044492" customFormat="1"/>
    <row r="1044493" customFormat="1"/>
    <row r="1044494" customFormat="1"/>
    <row r="1044495" customFormat="1"/>
    <row r="1044496" customFormat="1"/>
    <row r="1044497" customFormat="1"/>
    <row r="1044498" customFormat="1"/>
    <row r="1044499" customFormat="1"/>
    <row r="1044500" customFormat="1"/>
    <row r="1044501" customFormat="1"/>
    <row r="1044502" customFormat="1"/>
    <row r="1044503" customFormat="1"/>
    <row r="1044504" customFormat="1"/>
    <row r="1044505" customFormat="1"/>
    <row r="1044506" customFormat="1"/>
    <row r="1044507" customFormat="1"/>
    <row r="1044508" customFormat="1"/>
    <row r="1044509" customFormat="1"/>
    <row r="1044510" customFormat="1"/>
    <row r="1044511" customFormat="1"/>
    <row r="1044512" customFormat="1"/>
    <row r="1044513" customFormat="1"/>
    <row r="1044514" customFormat="1"/>
    <row r="1044515" customFormat="1"/>
    <row r="1044516" customFormat="1"/>
    <row r="1044517" customFormat="1"/>
    <row r="1044518" customFormat="1"/>
    <row r="1044519" customFormat="1"/>
    <row r="1044520" customFormat="1"/>
    <row r="1044521" customFormat="1"/>
    <row r="1044522" customFormat="1"/>
    <row r="1044523" customFormat="1"/>
    <row r="1044524" customFormat="1"/>
    <row r="1044525" customFormat="1"/>
    <row r="1044526" customFormat="1"/>
    <row r="1044527" customFormat="1"/>
    <row r="1044528" customFormat="1"/>
    <row r="1044529" customFormat="1"/>
    <row r="1044530" customFormat="1"/>
    <row r="1044531" customFormat="1"/>
    <row r="1044532" customFormat="1"/>
    <row r="1044533" customFormat="1"/>
    <row r="1044534" customFormat="1"/>
    <row r="1044535" customFormat="1"/>
    <row r="1044536" customFormat="1"/>
    <row r="1044537" customFormat="1"/>
    <row r="1044538" customFormat="1"/>
    <row r="1044539" customFormat="1"/>
    <row r="1044540" customFormat="1"/>
    <row r="1044541" customFormat="1"/>
    <row r="1044542" customFormat="1"/>
    <row r="1044543" customFormat="1"/>
    <row r="1044544" customFormat="1"/>
    <row r="1044545" customFormat="1"/>
    <row r="1044546" customFormat="1"/>
    <row r="1044547" customFormat="1"/>
    <row r="1044548" customFormat="1"/>
    <row r="1044549" customFormat="1"/>
    <row r="1044550" customFormat="1"/>
    <row r="1044551" customFormat="1"/>
    <row r="1044552" customFormat="1"/>
    <row r="1044553" customFormat="1"/>
    <row r="1044554" customFormat="1"/>
    <row r="1044555" customFormat="1"/>
    <row r="1044556" customFormat="1"/>
    <row r="1044557" customFormat="1"/>
    <row r="1044558" customFormat="1"/>
    <row r="1044559" customFormat="1"/>
    <row r="1044560" customFormat="1"/>
    <row r="1044561" customFormat="1"/>
    <row r="1044562" customFormat="1"/>
    <row r="1044563" customFormat="1"/>
    <row r="1044564" customFormat="1"/>
    <row r="1044565" customFormat="1"/>
    <row r="1044566" customFormat="1"/>
    <row r="1044567" customFormat="1"/>
    <row r="1044568" customFormat="1"/>
    <row r="1044569" customFormat="1"/>
    <row r="1044570" customFormat="1"/>
    <row r="1044571" customFormat="1"/>
    <row r="1044572" customFormat="1"/>
    <row r="1044573" customFormat="1"/>
    <row r="1044574" customFormat="1"/>
    <row r="1044575" customFormat="1"/>
    <row r="1044576" customFormat="1"/>
    <row r="1044577" customFormat="1"/>
    <row r="1044578" customFormat="1"/>
    <row r="1044579" customFormat="1"/>
    <row r="1044580" customFormat="1"/>
    <row r="1044581" customFormat="1"/>
    <row r="1044582" customFormat="1"/>
    <row r="1044583" customFormat="1"/>
    <row r="1044584" customFormat="1"/>
    <row r="1044585" customFormat="1"/>
    <row r="1044586" customFormat="1"/>
    <row r="1044587" customFormat="1"/>
    <row r="1044588" customFormat="1"/>
    <row r="1044589" customFormat="1"/>
    <row r="1044590" customFormat="1"/>
    <row r="1044591" customFormat="1"/>
    <row r="1044592" customFormat="1"/>
    <row r="1044593" customFormat="1"/>
    <row r="1044594" customFormat="1"/>
    <row r="1044595" customFormat="1"/>
    <row r="1044596" customFormat="1"/>
    <row r="1044597" customFormat="1"/>
    <row r="1044598" customFormat="1"/>
    <row r="1044599" customFormat="1"/>
    <row r="1044600" customFormat="1"/>
    <row r="1044601" customFormat="1"/>
    <row r="1044602" customFormat="1"/>
    <row r="1044603" customFormat="1"/>
    <row r="1044604" customFormat="1"/>
    <row r="1044605" customFormat="1"/>
    <row r="1044606" customFormat="1"/>
    <row r="1044607" customFormat="1"/>
    <row r="1044608" customFormat="1"/>
    <row r="1044609" customFormat="1"/>
    <row r="1044610" customFormat="1"/>
    <row r="1044611" customFormat="1"/>
    <row r="1044612" customFormat="1"/>
    <row r="1044613" customFormat="1"/>
    <row r="1044614" customFormat="1"/>
    <row r="1044615" customFormat="1"/>
    <row r="1044616" customFormat="1"/>
    <row r="1044617" customFormat="1"/>
    <row r="1044618" customFormat="1"/>
    <row r="1044619" customFormat="1"/>
    <row r="1044620" customFormat="1"/>
    <row r="1044621" customFormat="1"/>
    <row r="1044622" customFormat="1"/>
    <row r="1044623" customFormat="1"/>
    <row r="1044624" customFormat="1"/>
    <row r="1044625" customFormat="1"/>
    <row r="1044626" customFormat="1"/>
    <row r="1044627" customFormat="1"/>
    <row r="1044628" customFormat="1"/>
    <row r="1044629" customFormat="1"/>
    <row r="1044630" customFormat="1"/>
    <row r="1044631" customFormat="1"/>
    <row r="1044632" customFormat="1"/>
    <row r="1044633" customFormat="1"/>
    <row r="1044634" customFormat="1"/>
    <row r="1044635" customFormat="1"/>
    <row r="1044636" customFormat="1"/>
    <row r="1044637" customFormat="1"/>
    <row r="1044638" customFormat="1"/>
    <row r="1044639" customFormat="1"/>
    <row r="1044640" customFormat="1"/>
    <row r="1044641" customFormat="1"/>
    <row r="1044642" customFormat="1"/>
    <row r="1044643" customFormat="1"/>
    <row r="1044644" customFormat="1"/>
    <row r="1044645" customFormat="1"/>
    <row r="1044646" customFormat="1"/>
    <row r="1044647" customFormat="1"/>
    <row r="1044648" customFormat="1"/>
    <row r="1044649" customFormat="1"/>
    <row r="1044650" customFormat="1"/>
    <row r="1044651" customFormat="1"/>
    <row r="1044652" customFormat="1"/>
    <row r="1044653" customFormat="1"/>
    <row r="1044654" customFormat="1"/>
    <row r="1044655" customFormat="1"/>
    <row r="1044656" customFormat="1"/>
    <row r="1044657" customFormat="1"/>
    <row r="1044658" customFormat="1"/>
    <row r="1044659" customFormat="1"/>
    <row r="1044660" customFormat="1"/>
    <row r="1044661" customFormat="1"/>
    <row r="1044662" customFormat="1"/>
    <row r="1044663" customFormat="1"/>
    <row r="1044664" customFormat="1"/>
    <row r="1044665" customFormat="1"/>
    <row r="1044666" customFormat="1"/>
    <row r="1044667" customFormat="1"/>
    <row r="1044668" customFormat="1"/>
    <row r="1044669" customFormat="1"/>
    <row r="1044670" customFormat="1"/>
    <row r="1044671" customFormat="1"/>
    <row r="1044672" customFormat="1"/>
    <row r="1044673" customFormat="1"/>
    <row r="1044674" customFormat="1"/>
    <row r="1044675" customFormat="1"/>
    <row r="1044676" customFormat="1"/>
    <row r="1044677" customFormat="1"/>
    <row r="1044678" customFormat="1"/>
    <row r="1044679" customFormat="1"/>
    <row r="1044680" customFormat="1"/>
    <row r="1044681" customFormat="1"/>
    <row r="1044682" customFormat="1"/>
    <row r="1044683" customFormat="1"/>
    <row r="1044684" customFormat="1"/>
    <row r="1044685" customFormat="1"/>
    <row r="1044686" customFormat="1"/>
    <row r="1044687" customFormat="1"/>
    <row r="1044688" customFormat="1"/>
    <row r="1044689" customFormat="1"/>
    <row r="1044690" customFormat="1"/>
    <row r="1044691" customFormat="1"/>
    <row r="1044692" customFormat="1"/>
    <row r="1044693" customFormat="1"/>
    <row r="1044694" customFormat="1"/>
    <row r="1044695" customFormat="1"/>
    <row r="1044696" customFormat="1"/>
    <row r="1044697" customFormat="1"/>
    <row r="1044698" customFormat="1"/>
    <row r="1044699" customFormat="1"/>
    <row r="1044700" customFormat="1"/>
    <row r="1044701" customFormat="1"/>
    <row r="1044702" customFormat="1"/>
    <row r="1044703" customFormat="1"/>
    <row r="1044704" customFormat="1"/>
    <row r="1044705" customFormat="1"/>
    <row r="1044706" customFormat="1"/>
    <row r="1044707" customFormat="1"/>
    <row r="1044708" customFormat="1"/>
    <row r="1044709" customFormat="1"/>
    <row r="1044710" customFormat="1"/>
    <row r="1044711" customFormat="1"/>
    <row r="1044712" customFormat="1"/>
    <row r="1044713" customFormat="1"/>
    <row r="1044714" customFormat="1"/>
    <row r="1044715" customFormat="1"/>
    <row r="1044716" customFormat="1"/>
    <row r="1044717" customFormat="1"/>
    <row r="1044718" customFormat="1"/>
    <row r="1044719" customFormat="1"/>
    <row r="1044720" customFormat="1"/>
    <row r="1044721" customFormat="1"/>
    <row r="1044722" customFormat="1"/>
    <row r="1044723" customFormat="1"/>
    <row r="1044724" customFormat="1"/>
    <row r="1044725" customFormat="1"/>
    <row r="1044726" customFormat="1"/>
    <row r="1044727" customFormat="1"/>
    <row r="1044728" customFormat="1"/>
    <row r="1044729" customFormat="1"/>
    <row r="1044730" customFormat="1"/>
    <row r="1044731" customFormat="1"/>
    <row r="1044732" customFormat="1"/>
    <row r="1044733" customFormat="1"/>
    <row r="1044734" customFormat="1"/>
    <row r="1044735" customFormat="1"/>
    <row r="1044736" customFormat="1"/>
    <row r="1044737" customFormat="1"/>
    <row r="1044738" customFormat="1"/>
    <row r="1044739" customFormat="1"/>
    <row r="1044740" customFormat="1"/>
    <row r="1044741" customFormat="1"/>
    <row r="1044742" customFormat="1"/>
    <row r="1044743" customFormat="1"/>
    <row r="1044744" customFormat="1"/>
    <row r="1044745" customFormat="1"/>
    <row r="1044746" customFormat="1"/>
    <row r="1044747" customFormat="1"/>
    <row r="1044748" customFormat="1"/>
    <row r="1044749" customFormat="1"/>
    <row r="1044750" customFormat="1"/>
    <row r="1044751" customFormat="1"/>
    <row r="1044752" customFormat="1"/>
    <row r="1044753" customFormat="1"/>
    <row r="1044754" customFormat="1"/>
    <row r="1044755" customFormat="1"/>
    <row r="1044756" customFormat="1"/>
    <row r="1044757" customFormat="1"/>
    <row r="1044758" customFormat="1"/>
    <row r="1044759" customFormat="1"/>
    <row r="1044760" customFormat="1"/>
    <row r="1044761" customFormat="1"/>
    <row r="1044762" customFormat="1"/>
    <row r="1044763" customFormat="1"/>
    <row r="1044764" customFormat="1"/>
    <row r="1044765" customFormat="1"/>
    <row r="1044766" customFormat="1"/>
    <row r="1044767" customFormat="1"/>
    <row r="1044768" customFormat="1"/>
    <row r="1044769" customFormat="1"/>
    <row r="1044770" customFormat="1"/>
    <row r="1044771" customFormat="1"/>
    <row r="1044772" customFormat="1"/>
    <row r="1044773" customFormat="1"/>
    <row r="1044774" customFormat="1"/>
    <row r="1044775" customFormat="1"/>
    <row r="1044776" customFormat="1"/>
    <row r="1044777" customFormat="1"/>
    <row r="1044778" customFormat="1"/>
    <row r="1044779" customFormat="1"/>
    <row r="1044780" customFormat="1"/>
    <row r="1044781" customFormat="1"/>
    <row r="1044782" customFormat="1"/>
    <row r="1044783" customFormat="1"/>
    <row r="1044784" customFormat="1"/>
    <row r="1044785" customFormat="1"/>
    <row r="1044786" customFormat="1"/>
    <row r="1044787" customFormat="1"/>
    <row r="1044788" customFormat="1"/>
    <row r="1044789" customFormat="1"/>
    <row r="1044790" customFormat="1"/>
    <row r="1044791" customFormat="1"/>
    <row r="1044792" customFormat="1"/>
    <row r="1044793" customFormat="1"/>
    <row r="1044794" customFormat="1"/>
    <row r="1044795" customFormat="1"/>
    <row r="1044796" customFormat="1"/>
    <row r="1044797" customFormat="1"/>
    <row r="1044798" customFormat="1"/>
    <row r="1044799" customFormat="1"/>
    <row r="1044800" customFormat="1"/>
    <row r="1044801" customFormat="1"/>
    <row r="1044802" customFormat="1"/>
    <row r="1044803" customFormat="1"/>
    <row r="1044804" customFormat="1"/>
    <row r="1044805" customFormat="1"/>
    <row r="1044806" customFormat="1"/>
    <row r="1044807" customFormat="1"/>
    <row r="1044808" customFormat="1"/>
    <row r="1044809" customFormat="1"/>
    <row r="1044810" customFormat="1"/>
    <row r="1044811" customFormat="1"/>
    <row r="1044812" customFormat="1"/>
    <row r="1044813" customFormat="1"/>
    <row r="1044814" customFormat="1"/>
    <row r="1044815" customFormat="1"/>
    <row r="1044816" customFormat="1"/>
    <row r="1044817" customFormat="1"/>
    <row r="1044818" customFormat="1"/>
    <row r="1044819" customFormat="1"/>
    <row r="1044820" customFormat="1"/>
    <row r="1044821" customFormat="1"/>
    <row r="1044822" customFormat="1"/>
    <row r="1044823" customFormat="1"/>
    <row r="1044824" customFormat="1"/>
    <row r="1044825" customFormat="1"/>
    <row r="1044826" customFormat="1"/>
    <row r="1044827" customFormat="1"/>
    <row r="1044828" customFormat="1"/>
    <row r="1044829" customFormat="1"/>
    <row r="1044830" customFormat="1"/>
    <row r="1044831" customFormat="1"/>
    <row r="1044832" customFormat="1"/>
    <row r="1044833" customFormat="1"/>
    <row r="1044834" customFormat="1"/>
    <row r="1044835" customFormat="1"/>
    <row r="1044836" customFormat="1"/>
    <row r="1044837" customFormat="1"/>
    <row r="1044838" customFormat="1"/>
    <row r="1044839" customFormat="1"/>
    <row r="1044840" customFormat="1"/>
    <row r="1044841" customFormat="1"/>
    <row r="1044842" customFormat="1"/>
    <row r="1044843" customFormat="1"/>
    <row r="1044844" customFormat="1"/>
    <row r="1044845" customFormat="1"/>
    <row r="1044846" customFormat="1"/>
    <row r="1044847" customFormat="1"/>
    <row r="1044848" customFormat="1"/>
    <row r="1044849" customFormat="1"/>
    <row r="1044850" customFormat="1"/>
    <row r="1044851" customFormat="1"/>
    <row r="1044852" customFormat="1"/>
    <row r="1044853" customFormat="1"/>
    <row r="1044854" customFormat="1"/>
    <row r="1044855" customFormat="1"/>
    <row r="1044856" customFormat="1"/>
    <row r="1044857" customFormat="1"/>
    <row r="1044858" customFormat="1"/>
    <row r="1044859" customFormat="1"/>
    <row r="1044860" customFormat="1"/>
    <row r="1044861" customFormat="1"/>
    <row r="1044862" customFormat="1"/>
    <row r="1044863" customFormat="1"/>
    <row r="1044864" customFormat="1"/>
    <row r="1044865" customFormat="1"/>
    <row r="1044866" customFormat="1"/>
    <row r="1044867" customFormat="1"/>
    <row r="1044868" customFormat="1"/>
    <row r="1044869" customFormat="1"/>
    <row r="1044870" customFormat="1"/>
    <row r="1044871" customFormat="1"/>
    <row r="1044872" customFormat="1"/>
    <row r="1044873" customFormat="1"/>
    <row r="1044874" customFormat="1"/>
    <row r="1044875" customFormat="1"/>
    <row r="1044876" customFormat="1"/>
    <row r="1044877" customFormat="1"/>
    <row r="1044878" customFormat="1"/>
    <row r="1044879" customFormat="1"/>
    <row r="1044880" customFormat="1"/>
    <row r="1044881" customFormat="1"/>
    <row r="1044882" customFormat="1"/>
    <row r="1044883" customFormat="1"/>
    <row r="1044884" customFormat="1"/>
    <row r="1044885" customFormat="1"/>
    <row r="1044886" customFormat="1"/>
    <row r="1044887" customFormat="1"/>
    <row r="1044888" customFormat="1"/>
    <row r="1044889" customFormat="1"/>
    <row r="1044890" customFormat="1"/>
    <row r="1044891" customFormat="1"/>
    <row r="1044892" customFormat="1"/>
    <row r="1044893" customFormat="1"/>
    <row r="1044894" customFormat="1"/>
    <row r="1044895" customFormat="1"/>
    <row r="1044896" customFormat="1"/>
    <row r="1044897" customFormat="1"/>
    <row r="1044898" customFormat="1"/>
    <row r="1044899" customFormat="1"/>
    <row r="1044900" customFormat="1"/>
    <row r="1044901" customFormat="1"/>
    <row r="1044902" customFormat="1"/>
    <row r="1044903" customFormat="1"/>
    <row r="1044904" customFormat="1"/>
    <row r="1044905" customFormat="1"/>
    <row r="1044906" customFormat="1"/>
    <row r="1044907" customFormat="1"/>
    <row r="1044908" customFormat="1"/>
    <row r="1044909" customFormat="1"/>
    <row r="1044910" customFormat="1"/>
    <row r="1044911" customFormat="1"/>
    <row r="1044912" customFormat="1"/>
    <row r="1044913" customFormat="1"/>
    <row r="1044914" customFormat="1"/>
    <row r="1044915" customFormat="1"/>
    <row r="1044916" customFormat="1"/>
    <row r="1044917" customFormat="1"/>
    <row r="1044918" customFormat="1"/>
    <row r="1044919" customFormat="1"/>
    <row r="1044920" customFormat="1"/>
    <row r="1044921" customFormat="1"/>
    <row r="1044922" customFormat="1"/>
    <row r="1044923" customFormat="1"/>
    <row r="1044924" customFormat="1"/>
    <row r="1044925" customFormat="1"/>
    <row r="1044926" customFormat="1"/>
    <row r="1044927" customFormat="1"/>
    <row r="1044928" customFormat="1"/>
    <row r="1044929" customFormat="1"/>
    <row r="1044930" customFormat="1"/>
    <row r="1044931" customFormat="1"/>
    <row r="1044932" customFormat="1"/>
    <row r="1044933" customFormat="1"/>
    <row r="1044934" customFormat="1"/>
    <row r="1044935" customFormat="1"/>
    <row r="1044936" customFormat="1"/>
    <row r="1044937" customFormat="1"/>
    <row r="1044938" customFormat="1"/>
    <row r="1044939" customFormat="1"/>
    <row r="1044940" customFormat="1"/>
    <row r="1044941" customFormat="1"/>
    <row r="1044942" customFormat="1"/>
    <row r="1044943" customFormat="1"/>
    <row r="1044944" customFormat="1"/>
    <row r="1044945" customFormat="1"/>
    <row r="1044946" customFormat="1"/>
    <row r="1044947" customFormat="1"/>
    <row r="1044948" customFormat="1"/>
    <row r="1044949" customFormat="1"/>
    <row r="1044950" customFormat="1"/>
    <row r="1044951" customFormat="1"/>
    <row r="1044952" customFormat="1"/>
    <row r="1044953" customFormat="1"/>
    <row r="1044954" customFormat="1"/>
    <row r="1044955" customFormat="1"/>
    <row r="1044956" customFormat="1"/>
    <row r="1044957" customFormat="1"/>
    <row r="1044958" customFormat="1"/>
    <row r="1044959" customFormat="1"/>
    <row r="1044960" customFormat="1"/>
    <row r="1044961" customFormat="1"/>
    <row r="1044962" customFormat="1"/>
    <row r="1044963" customFormat="1"/>
    <row r="1044964" customFormat="1"/>
    <row r="1044965" customFormat="1"/>
    <row r="1044966" customFormat="1"/>
    <row r="1044967" customFormat="1"/>
    <row r="1044968" customFormat="1"/>
    <row r="1044969" customFormat="1"/>
    <row r="1044970" customFormat="1"/>
    <row r="1044971" customFormat="1"/>
    <row r="1044972" customFormat="1"/>
    <row r="1044973" customFormat="1"/>
    <row r="1044974" customFormat="1"/>
    <row r="1044975" customFormat="1"/>
    <row r="1044976" customFormat="1"/>
    <row r="1044977" customFormat="1"/>
    <row r="1044978" customFormat="1"/>
    <row r="1044979" customFormat="1"/>
    <row r="1044980" customFormat="1"/>
    <row r="1044981" customFormat="1"/>
    <row r="1044982" customFormat="1"/>
    <row r="1044983" customFormat="1"/>
    <row r="1044984" customFormat="1"/>
    <row r="1044985" customFormat="1"/>
    <row r="1044986" customFormat="1"/>
    <row r="1044987" customFormat="1"/>
    <row r="1044988" customFormat="1"/>
    <row r="1044989" customFormat="1"/>
    <row r="1044990" customFormat="1"/>
    <row r="1044991" customFormat="1"/>
    <row r="1044992" customFormat="1"/>
    <row r="1044993" customFormat="1"/>
    <row r="1044994" customFormat="1"/>
    <row r="1044995" customFormat="1"/>
    <row r="1044996" customFormat="1"/>
    <row r="1044997" customFormat="1"/>
    <row r="1044998" customFormat="1"/>
    <row r="1044999" customFormat="1"/>
    <row r="1045000" customFormat="1"/>
    <row r="1045001" customFormat="1"/>
    <row r="1045002" customFormat="1"/>
    <row r="1045003" customFormat="1"/>
    <row r="1045004" customFormat="1"/>
    <row r="1045005" customFormat="1"/>
    <row r="1045006" customFormat="1"/>
    <row r="1045007" customFormat="1"/>
    <row r="1045008" customFormat="1"/>
    <row r="1045009" customFormat="1"/>
    <row r="1045010" customFormat="1"/>
    <row r="1045011" customFormat="1"/>
    <row r="1045012" customFormat="1"/>
    <row r="1045013" customFormat="1"/>
    <row r="1045014" customFormat="1"/>
    <row r="1045015" customFormat="1"/>
    <row r="1045016" customFormat="1"/>
    <row r="1045017" customFormat="1"/>
    <row r="1045018" customFormat="1"/>
    <row r="1045019" customFormat="1"/>
    <row r="1045020" customFormat="1"/>
    <row r="1045021" customFormat="1"/>
    <row r="1045022" customFormat="1"/>
    <row r="1045023" customFormat="1"/>
    <row r="1045024" customFormat="1"/>
    <row r="1045025" customFormat="1"/>
    <row r="1045026" customFormat="1"/>
    <row r="1045027" customFormat="1"/>
    <row r="1045028" customFormat="1"/>
    <row r="1045029" customFormat="1"/>
    <row r="1045030" customFormat="1"/>
    <row r="1045031" customFormat="1"/>
    <row r="1045032" customFormat="1"/>
    <row r="1045033" customFormat="1"/>
    <row r="1045034" customFormat="1"/>
    <row r="1045035" customFormat="1"/>
    <row r="1045036" customFormat="1"/>
    <row r="1045037" customFormat="1"/>
    <row r="1045038" customFormat="1"/>
    <row r="1045039" customFormat="1"/>
    <row r="1045040" customFormat="1"/>
    <row r="1045041" customFormat="1"/>
    <row r="1045042" customFormat="1"/>
    <row r="1045043" customFormat="1"/>
    <row r="1045044" customFormat="1"/>
    <row r="1045045" customFormat="1"/>
    <row r="1045046" customFormat="1"/>
    <row r="1045047" customFormat="1"/>
    <row r="1045048" customFormat="1"/>
    <row r="1045049" customFormat="1"/>
    <row r="1045050" customFormat="1"/>
    <row r="1045051" customFormat="1"/>
    <row r="1045052" customFormat="1"/>
    <row r="1045053" customFormat="1"/>
    <row r="1045054" customFormat="1"/>
    <row r="1045055" customFormat="1"/>
    <row r="1045056" customFormat="1"/>
    <row r="1045057" customFormat="1"/>
    <row r="1045058" customFormat="1"/>
    <row r="1045059" customFormat="1"/>
    <row r="1045060" customFormat="1"/>
    <row r="1045061" customFormat="1"/>
    <row r="1045062" customFormat="1"/>
    <row r="1045063" customFormat="1"/>
    <row r="1045064" customFormat="1"/>
    <row r="1045065" customFormat="1"/>
    <row r="1045066" customFormat="1"/>
    <row r="1045067" customFormat="1"/>
    <row r="1045068" customFormat="1"/>
    <row r="1045069" customFormat="1"/>
    <row r="1045070" customFormat="1"/>
    <row r="1045071" customFormat="1"/>
    <row r="1045072" customFormat="1"/>
    <row r="1045073" customFormat="1"/>
    <row r="1045074" customFormat="1"/>
    <row r="1045075" customFormat="1"/>
    <row r="1045076" customFormat="1"/>
    <row r="1045077" customFormat="1"/>
    <row r="1045078" customFormat="1"/>
    <row r="1045079" customFormat="1"/>
    <row r="1045080" customFormat="1"/>
    <row r="1045081" customFormat="1"/>
    <row r="1045082" customFormat="1"/>
    <row r="1045083" customFormat="1"/>
    <row r="1045084" customFormat="1"/>
    <row r="1045085" customFormat="1"/>
    <row r="1045086" customFormat="1"/>
    <row r="1045087" customFormat="1"/>
    <row r="1045088" customFormat="1"/>
    <row r="1045089" customFormat="1"/>
    <row r="1045090" customFormat="1"/>
    <row r="1045091" customFormat="1"/>
    <row r="1045092" customFormat="1"/>
    <row r="1045093" customFormat="1"/>
    <row r="1045094" customFormat="1"/>
    <row r="1045095" customFormat="1"/>
    <row r="1045096" customFormat="1"/>
    <row r="1045097" customFormat="1"/>
    <row r="1045098" customFormat="1"/>
    <row r="1045099" customFormat="1"/>
    <row r="1045100" customFormat="1"/>
    <row r="1045101" customFormat="1"/>
    <row r="1045102" customFormat="1"/>
    <row r="1045103" customFormat="1"/>
    <row r="1045104" customFormat="1"/>
    <row r="1045105" customFormat="1"/>
    <row r="1045106" customFormat="1"/>
    <row r="1045107" customFormat="1"/>
    <row r="1045108" customFormat="1"/>
    <row r="1045109" customFormat="1"/>
    <row r="1045110" customFormat="1"/>
    <row r="1045111" customFormat="1"/>
    <row r="1045112" customFormat="1"/>
    <row r="1045113" customFormat="1"/>
    <row r="1045114" customFormat="1"/>
    <row r="1045115" customFormat="1"/>
    <row r="1045116" customFormat="1"/>
    <row r="1045117" customFormat="1"/>
    <row r="1045118" customFormat="1"/>
    <row r="1045119" customFormat="1"/>
    <row r="1045120" customFormat="1"/>
    <row r="1045121" customFormat="1"/>
    <row r="1045122" customFormat="1"/>
    <row r="1045123" customFormat="1"/>
    <row r="1045124" customFormat="1"/>
    <row r="1045125" customFormat="1"/>
    <row r="1045126" customFormat="1"/>
    <row r="1045127" customFormat="1"/>
    <row r="1045128" customFormat="1"/>
    <row r="1045129" customFormat="1"/>
    <row r="1045130" customFormat="1"/>
    <row r="1045131" customFormat="1"/>
    <row r="1045132" customFormat="1"/>
    <row r="1045133" customFormat="1"/>
    <row r="1045134" customFormat="1"/>
    <row r="1045135" customFormat="1"/>
    <row r="1045136" customFormat="1"/>
    <row r="1045137" customFormat="1"/>
    <row r="1045138" customFormat="1"/>
    <row r="1045139" customFormat="1"/>
    <row r="1045140" customFormat="1"/>
    <row r="1045141" customFormat="1"/>
    <row r="1045142" customFormat="1"/>
    <row r="1045143" customFormat="1"/>
    <row r="1045144" customFormat="1"/>
    <row r="1045145" customFormat="1"/>
    <row r="1045146" customFormat="1"/>
    <row r="1045147" customFormat="1"/>
    <row r="1045148" customFormat="1"/>
    <row r="1045149" customFormat="1"/>
    <row r="1045150" customFormat="1"/>
    <row r="1045151" customFormat="1"/>
    <row r="1045152" customFormat="1"/>
    <row r="1045153" customFormat="1"/>
    <row r="1045154" customFormat="1"/>
    <row r="1045155" customFormat="1"/>
    <row r="1045156" customFormat="1"/>
    <row r="1045157" customFormat="1"/>
    <row r="1045158" customFormat="1"/>
    <row r="1045159" customFormat="1"/>
    <row r="1045160" customFormat="1"/>
    <row r="1045161" customFormat="1"/>
    <row r="1045162" customFormat="1"/>
    <row r="1045163" customFormat="1"/>
    <row r="1045164" customFormat="1"/>
    <row r="1045165" customFormat="1"/>
    <row r="1045166" customFormat="1"/>
    <row r="1045167" customFormat="1"/>
    <row r="1045168" customFormat="1"/>
    <row r="1045169" customFormat="1"/>
    <row r="1045170" customFormat="1"/>
    <row r="1045171" customFormat="1"/>
    <row r="1045172" customFormat="1"/>
    <row r="1045173" customFormat="1"/>
    <row r="1045174" customFormat="1"/>
    <row r="1045175" customFormat="1"/>
    <row r="1045176" customFormat="1"/>
    <row r="1045177" customFormat="1"/>
    <row r="1045178" customFormat="1"/>
    <row r="1045179" customFormat="1"/>
    <row r="1045180" customFormat="1"/>
    <row r="1045181" customFormat="1"/>
    <row r="1045182" customFormat="1"/>
    <row r="1045183" customFormat="1"/>
    <row r="1045184" customFormat="1"/>
    <row r="1045185" customFormat="1"/>
    <row r="1045186" customFormat="1"/>
    <row r="1045187" customFormat="1"/>
    <row r="1045188" customFormat="1"/>
    <row r="1045189" customFormat="1"/>
    <row r="1045190" customFormat="1"/>
    <row r="1045191" customFormat="1"/>
    <row r="1045192" customFormat="1"/>
    <row r="1045193" customFormat="1"/>
    <row r="1045194" customFormat="1"/>
    <row r="1045195" customFormat="1"/>
    <row r="1045196" customFormat="1"/>
    <row r="1045197" customFormat="1"/>
    <row r="1045198" customFormat="1"/>
    <row r="1045199" customFormat="1"/>
    <row r="1045200" customFormat="1"/>
    <row r="1045201" customFormat="1"/>
    <row r="1045202" customFormat="1"/>
    <row r="1045203" customFormat="1"/>
    <row r="1045204" customFormat="1"/>
    <row r="1045205" customFormat="1"/>
    <row r="1045206" customFormat="1"/>
    <row r="1045207" customFormat="1"/>
    <row r="1045208" customFormat="1"/>
    <row r="1045209" customFormat="1"/>
    <row r="1045210" customFormat="1"/>
    <row r="1045211" customFormat="1"/>
    <row r="1045212" customFormat="1"/>
    <row r="1045213" customFormat="1"/>
    <row r="1045214" customFormat="1"/>
    <row r="1045215" customFormat="1"/>
    <row r="1045216" customFormat="1"/>
    <row r="1045217" customFormat="1"/>
    <row r="1045218" customFormat="1"/>
    <row r="1045219" customFormat="1"/>
    <row r="1045220" customFormat="1"/>
    <row r="1045221" customFormat="1"/>
    <row r="1045222" customFormat="1"/>
    <row r="1045223" customFormat="1"/>
    <row r="1045224" customFormat="1"/>
    <row r="1045225" customFormat="1"/>
    <row r="1045226" customFormat="1"/>
    <row r="1045227" customFormat="1"/>
    <row r="1045228" customFormat="1"/>
    <row r="1045229" customFormat="1"/>
    <row r="1045230" customFormat="1"/>
    <row r="1045231" customFormat="1"/>
    <row r="1045232" customFormat="1"/>
    <row r="1045233" customFormat="1"/>
    <row r="1045234" customFormat="1"/>
    <row r="1045235" customFormat="1"/>
    <row r="1045236" customFormat="1"/>
    <row r="1045237" customFormat="1"/>
    <row r="1045238" customFormat="1"/>
    <row r="1045239" customFormat="1"/>
    <row r="1045240" customFormat="1"/>
    <row r="1045241" customFormat="1"/>
    <row r="1045242" customFormat="1"/>
    <row r="1045243" customFormat="1"/>
    <row r="1045244" customFormat="1"/>
    <row r="1045245" customFormat="1"/>
    <row r="1045246" customFormat="1"/>
    <row r="1045247" customFormat="1"/>
    <row r="1045248" customFormat="1"/>
    <row r="1045249" customFormat="1"/>
    <row r="1045250" customFormat="1"/>
    <row r="1045251" customFormat="1"/>
    <row r="1045252" customFormat="1"/>
    <row r="1045253" customFormat="1"/>
    <row r="1045254" customFormat="1"/>
    <row r="1045255" customFormat="1"/>
    <row r="1045256" customFormat="1"/>
    <row r="1045257" customFormat="1"/>
    <row r="1045258" customFormat="1"/>
    <row r="1045259" customFormat="1"/>
    <row r="1045260" customFormat="1"/>
    <row r="1045261" customFormat="1"/>
    <row r="1045262" customFormat="1"/>
    <row r="1045263" customFormat="1"/>
    <row r="1045264" customFormat="1"/>
    <row r="1045265" customFormat="1"/>
    <row r="1045266" customFormat="1"/>
    <row r="1045267" customFormat="1"/>
    <row r="1045268" customFormat="1"/>
    <row r="1045269" customFormat="1"/>
    <row r="1045270" customFormat="1"/>
    <row r="1045271" customFormat="1"/>
    <row r="1045272" customFormat="1"/>
    <row r="1045273" customFormat="1"/>
    <row r="1045274" customFormat="1"/>
    <row r="1045275" customFormat="1"/>
    <row r="1045276" customFormat="1"/>
    <row r="1045277" customFormat="1"/>
    <row r="1045278" customFormat="1"/>
    <row r="1045279" customFormat="1"/>
    <row r="1045280" customFormat="1"/>
    <row r="1045281" customFormat="1"/>
    <row r="1045282" customFormat="1"/>
    <row r="1045283" customFormat="1"/>
    <row r="1045284" customFormat="1"/>
    <row r="1045285" customFormat="1"/>
    <row r="1045286" customFormat="1"/>
    <row r="1045287" customFormat="1"/>
    <row r="1045288" customFormat="1"/>
    <row r="1045289" customFormat="1"/>
    <row r="1045290" customFormat="1"/>
    <row r="1045291" customFormat="1"/>
    <row r="1045292" customFormat="1"/>
    <row r="1045293" customFormat="1"/>
    <row r="1045294" customFormat="1"/>
    <row r="1045295" customFormat="1"/>
    <row r="1045296" customFormat="1"/>
    <row r="1045297" customFormat="1"/>
    <row r="1045298" customFormat="1"/>
    <row r="1045299" customFormat="1"/>
    <row r="1045300" customFormat="1"/>
    <row r="1045301" customFormat="1"/>
    <row r="1045302" customFormat="1"/>
    <row r="1045303" customFormat="1"/>
    <row r="1045304" customFormat="1"/>
    <row r="1045305" customFormat="1"/>
    <row r="1045306" customFormat="1"/>
    <row r="1045307" customFormat="1"/>
    <row r="1045308" customFormat="1"/>
    <row r="1045309" customFormat="1"/>
    <row r="1045310" customFormat="1"/>
    <row r="1045311" customFormat="1"/>
    <row r="1045312" customFormat="1"/>
    <row r="1045313" customFormat="1"/>
    <row r="1045314" customFormat="1"/>
    <row r="1045315" customFormat="1"/>
    <row r="1045316" customFormat="1"/>
    <row r="1045317" customFormat="1"/>
    <row r="1045318" customFormat="1"/>
    <row r="1045319" customFormat="1"/>
    <row r="1045320" customFormat="1"/>
    <row r="1045321" customFormat="1"/>
    <row r="1045322" customFormat="1"/>
    <row r="1045323" customFormat="1"/>
    <row r="1045324" customFormat="1"/>
    <row r="1045325" customFormat="1"/>
    <row r="1045326" customFormat="1"/>
    <row r="1045327" customFormat="1"/>
    <row r="1045328" customFormat="1"/>
    <row r="1045329" customFormat="1"/>
    <row r="1045330" customFormat="1"/>
    <row r="1045331" customFormat="1"/>
    <row r="1045332" customFormat="1"/>
    <row r="1045333" customFormat="1"/>
    <row r="1045334" customFormat="1"/>
    <row r="1045335" customFormat="1"/>
    <row r="1045336" customFormat="1"/>
    <row r="1045337" customFormat="1"/>
    <row r="1045338" customFormat="1"/>
    <row r="1045339" customFormat="1"/>
    <row r="1045340" customFormat="1"/>
    <row r="1045341" customFormat="1"/>
    <row r="1045342" customFormat="1"/>
    <row r="1045343" customFormat="1"/>
    <row r="1045344" customFormat="1"/>
    <row r="1045345" customFormat="1"/>
    <row r="1045346" customFormat="1"/>
    <row r="1045347" customFormat="1"/>
    <row r="1045348" customFormat="1"/>
    <row r="1045349" customFormat="1"/>
    <row r="1045350" customFormat="1"/>
    <row r="1045351" customFormat="1"/>
    <row r="1045352" customFormat="1"/>
    <row r="1045353" customFormat="1"/>
    <row r="1045354" customFormat="1"/>
    <row r="1045355" customFormat="1"/>
    <row r="1045356" customFormat="1"/>
    <row r="1045357" customFormat="1"/>
    <row r="1045358" customFormat="1"/>
    <row r="1045359" customFormat="1"/>
    <row r="1045360" customFormat="1"/>
    <row r="1045361" customFormat="1"/>
    <row r="1045362" customFormat="1"/>
    <row r="1045363" customFormat="1"/>
    <row r="1045364" customFormat="1"/>
    <row r="1045365" customFormat="1"/>
    <row r="1045366" customFormat="1"/>
    <row r="1045367" customFormat="1"/>
    <row r="1045368" customFormat="1"/>
    <row r="1045369" customFormat="1"/>
    <row r="1045370" customFormat="1"/>
    <row r="1045371" customFormat="1"/>
    <row r="1045372" customFormat="1"/>
    <row r="1045373" customFormat="1"/>
    <row r="1045374" customFormat="1"/>
    <row r="1045375" customFormat="1"/>
    <row r="1045376" customFormat="1"/>
    <row r="1045377" customFormat="1"/>
    <row r="1045378" customFormat="1"/>
    <row r="1045379" customFormat="1"/>
    <row r="1045380" customFormat="1"/>
    <row r="1045381" customFormat="1"/>
    <row r="1045382" customFormat="1"/>
    <row r="1045383" customFormat="1"/>
    <row r="1045384" customFormat="1"/>
    <row r="1045385" customFormat="1"/>
    <row r="1045386" customFormat="1"/>
    <row r="1045387" customFormat="1"/>
    <row r="1045388" customFormat="1"/>
    <row r="1045389" customFormat="1"/>
    <row r="1045390" customFormat="1"/>
    <row r="1045391" customFormat="1"/>
    <row r="1045392" customFormat="1"/>
    <row r="1045393" customFormat="1"/>
    <row r="1045394" customFormat="1"/>
    <row r="1045395" customFormat="1"/>
    <row r="1045396" customFormat="1"/>
    <row r="1045397" customFormat="1"/>
    <row r="1045398" customFormat="1"/>
    <row r="1045399" customFormat="1"/>
    <row r="1045400" customFormat="1"/>
    <row r="1045401" customFormat="1"/>
    <row r="1045402" customFormat="1"/>
    <row r="1045403" customFormat="1"/>
    <row r="1045404" customFormat="1"/>
    <row r="1045405" customFormat="1"/>
    <row r="1045406" customFormat="1"/>
    <row r="1045407" customFormat="1"/>
    <row r="1045408" customFormat="1"/>
    <row r="1045409" customFormat="1"/>
    <row r="1045410" customFormat="1"/>
    <row r="1045411" customFormat="1"/>
    <row r="1045412" customFormat="1"/>
    <row r="1045413" customFormat="1"/>
    <row r="1045414" customFormat="1"/>
    <row r="1045415" customFormat="1"/>
    <row r="1045416" customFormat="1"/>
    <row r="1045417" customFormat="1"/>
    <row r="1045418" customFormat="1"/>
    <row r="1045419" customFormat="1"/>
    <row r="1045420" customFormat="1"/>
    <row r="1045421" customFormat="1"/>
    <row r="1045422" customFormat="1"/>
    <row r="1045423" customFormat="1"/>
    <row r="1045424" customFormat="1"/>
    <row r="1045425" customFormat="1"/>
    <row r="1045426" customFormat="1"/>
    <row r="1045427" customFormat="1"/>
    <row r="1045428" customFormat="1"/>
    <row r="1045429" customFormat="1"/>
    <row r="1045430" customFormat="1"/>
    <row r="1045431" customFormat="1"/>
    <row r="1045432" customFormat="1"/>
    <row r="1045433" customFormat="1"/>
    <row r="1045434" customFormat="1"/>
    <row r="1045435" customFormat="1"/>
    <row r="1045436" customFormat="1"/>
    <row r="1045437" customFormat="1"/>
    <row r="1045438" customFormat="1"/>
    <row r="1045439" customFormat="1"/>
    <row r="1045440" customFormat="1"/>
    <row r="1045441" customFormat="1"/>
    <row r="1045442" customFormat="1"/>
    <row r="1045443" customFormat="1"/>
    <row r="1045444" customFormat="1"/>
    <row r="1045445" customFormat="1"/>
    <row r="1045446" customFormat="1"/>
    <row r="1045447" customFormat="1"/>
    <row r="1045448" customFormat="1"/>
    <row r="1045449" customFormat="1"/>
    <row r="1045450" customFormat="1"/>
    <row r="1045451" customFormat="1"/>
    <row r="1045452" customFormat="1"/>
    <row r="1045453" customFormat="1"/>
    <row r="1045454" customFormat="1"/>
    <row r="1045455" customFormat="1"/>
    <row r="1045456" customFormat="1"/>
    <row r="1045457" customFormat="1"/>
    <row r="1045458" customFormat="1"/>
    <row r="1045459" customFormat="1"/>
    <row r="1045460" customFormat="1"/>
    <row r="1045461" customFormat="1"/>
    <row r="1045462" customFormat="1"/>
    <row r="1045463" customFormat="1"/>
    <row r="1045464" customFormat="1"/>
    <row r="1045465" customFormat="1"/>
    <row r="1045466" customFormat="1"/>
    <row r="1045467" customFormat="1"/>
    <row r="1045468" customFormat="1"/>
    <row r="1045469" customFormat="1"/>
    <row r="1045470" customFormat="1"/>
    <row r="1045471" customFormat="1"/>
    <row r="1045472" customFormat="1"/>
    <row r="1045473" customFormat="1"/>
    <row r="1045474" customFormat="1"/>
    <row r="1045475" customFormat="1"/>
    <row r="1045476" customFormat="1"/>
    <row r="1045477" customFormat="1"/>
    <row r="1045478" customFormat="1"/>
    <row r="1045479" customFormat="1"/>
    <row r="1045480" customFormat="1"/>
    <row r="1045481" customFormat="1"/>
    <row r="1045482" customFormat="1"/>
    <row r="1045483" customFormat="1"/>
    <row r="1045484" customFormat="1"/>
    <row r="1045485" customFormat="1"/>
    <row r="1045486" customFormat="1"/>
    <row r="1045487" customFormat="1"/>
    <row r="1045488" customFormat="1"/>
    <row r="1045489" customFormat="1"/>
    <row r="1045490" customFormat="1"/>
    <row r="1045491" customFormat="1"/>
    <row r="1045492" customFormat="1"/>
    <row r="1045493" customFormat="1"/>
    <row r="1045494" customFormat="1"/>
    <row r="1045495" customFormat="1"/>
    <row r="1045496" customFormat="1"/>
    <row r="1045497" customFormat="1"/>
    <row r="1045498" customFormat="1"/>
    <row r="1045499" customFormat="1"/>
    <row r="1045500" customFormat="1"/>
    <row r="1045501" customFormat="1"/>
    <row r="1045502" customFormat="1"/>
    <row r="1045503" customFormat="1"/>
    <row r="1045504" customFormat="1"/>
    <row r="1045505" customFormat="1"/>
    <row r="1045506" customFormat="1"/>
    <row r="1045507" customFormat="1"/>
    <row r="1045508" customFormat="1"/>
    <row r="1045509" customFormat="1"/>
    <row r="1045510" customFormat="1"/>
    <row r="1045511" customFormat="1"/>
    <row r="1045512" customFormat="1"/>
    <row r="1045513" customFormat="1"/>
    <row r="1045514" customFormat="1"/>
    <row r="1045515" customFormat="1"/>
    <row r="1045516" customFormat="1"/>
    <row r="1045517" customFormat="1"/>
    <row r="1045518" customFormat="1"/>
    <row r="1045519" customFormat="1"/>
    <row r="1045520" customFormat="1"/>
    <row r="1045521" customFormat="1"/>
    <row r="1045522" customFormat="1"/>
    <row r="1045523" customFormat="1"/>
    <row r="1045524" customFormat="1"/>
    <row r="1045525" customFormat="1"/>
    <row r="1045526" customFormat="1"/>
    <row r="1045527" customFormat="1"/>
    <row r="1045528" customFormat="1"/>
    <row r="1045529" customFormat="1"/>
    <row r="1045530" customFormat="1"/>
    <row r="1045531" customFormat="1"/>
    <row r="1045532" customFormat="1"/>
    <row r="1045533" customFormat="1"/>
    <row r="1045534" customFormat="1"/>
    <row r="1045535" customFormat="1"/>
    <row r="1045536" customFormat="1"/>
    <row r="1045537" customFormat="1"/>
    <row r="1045538" customFormat="1"/>
    <row r="1045539" customFormat="1"/>
    <row r="1045540" customFormat="1"/>
    <row r="1045541" customFormat="1"/>
    <row r="1045542" customFormat="1"/>
    <row r="1045543" customFormat="1"/>
    <row r="1045544" customFormat="1"/>
    <row r="1045545" customFormat="1"/>
    <row r="1045546" customFormat="1"/>
    <row r="1045547" customFormat="1"/>
    <row r="1045548" customFormat="1"/>
    <row r="1045549" customFormat="1"/>
    <row r="1045550" customFormat="1"/>
    <row r="1045551" customFormat="1"/>
    <row r="1045552" customFormat="1"/>
    <row r="1045553" customFormat="1"/>
    <row r="1045554" customFormat="1"/>
    <row r="1045555" customFormat="1"/>
    <row r="1045556" customFormat="1"/>
    <row r="1045557" customFormat="1"/>
    <row r="1045558" customFormat="1"/>
    <row r="1045559" customFormat="1"/>
    <row r="1045560" customFormat="1"/>
    <row r="1045561" customFormat="1"/>
    <row r="1045562" customFormat="1"/>
    <row r="1045563" customFormat="1"/>
    <row r="1045564" customFormat="1"/>
    <row r="1045565" customFormat="1"/>
    <row r="1045566" customFormat="1"/>
    <row r="1045567" customFormat="1"/>
    <row r="1045568" customFormat="1"/>
    <row r="1045569" customFormat="1"/>
    <row r="1045570" customFormat="1"/>
    <row r="1045571" customFormat="1"/>
    <row r="1045572" customFormat="1"/>
    <row r="1045573" customFormat="1"/>
    <row r="1045574" customFormat="1"/>
    <row r="1045575" customFormat="1"/>
    <row r="1045576" customFormat="1"/>
    <row r="1045577" customFormat="1"/>
    <row r="1045578" customFormat="1"/>
    <row r="1045579" customFormat="1"/>
    <row r="1045580" customFormat="1"/>
    <row r="1045581" customFormat="1"/>
    <row r="1045582" customFormat="1"/>
    <row r="1045583" customFormat="1"/>
    <row r="1045584" customFormat="1"/>
    <row r="1045585" customFormat="1"/>
    <row r="1045586" customFormat="1"/>
    <row r="1045587" customFormat="1"/>
    <row r="1045588" customFormat="1"/>
    <row r="1045589" customFormat="1"/>
    <row r="1045590" customFormat="1"/>
    <row r="1045591" customFormat="1"/>
    <row r="1045592" customFormat="1"/>
    <row r="1045593" customFormat="1"/>
    <row r="1045594" customFormat="1"/>
    <row r="1045595" customFormat="1"/>
    <row r="1045596" customFormat="1"/>
    <row r="1045597" customFormat="1"/>
    <row r="1045598" customFormat="1"/>
    <row r="1045599" customFormat="1"/>
    <row r="1045600" customFormat="1"/>
    <row r="1045601" customFormat="1"/>
    <row r="1045602" customFormat="1"/>
    <row r="1045603" customFormat="1"/>
    <row r="1045604" customFormat="1"/>
    <row r="1045605" customFormat="1"/>
    <row r="1045606" customFormat="1"/>
    <row r="1045607" customFormat="1"/>
    <row r="1045608" customFormat="1"/>
    <row r="1045609" customFormat="1"/>
    <row r="1045610" customFormat="1"/>
    <row r="1045611" customFormat="1"/>
    <row r="1045612" customFormat="1"/>
    <row r="1045613" customFormat="1"/>
    <row r="1045614" customFormat="1"/>
    <row r="1045615" customFormat="1"/>
    <row r="1045616" customFormat="1"/>
    <row r="1045617" customFormat="1"/>
    <row r="1045618" customFormat="1"/>
    <row r="1045619" customFormat="1"/>
    <row r="1045620" customFormat="1"/>
    <row r="1045621" customFormat="1"/>
    <row r="1045622" customFormat="1"/>
    <row r="1045623" customFormat="1"/>
    <row r="1045624" customFormat="1"/>
    <row r="1045625" customFormat="1"/>
    <row r="1045626" customFormat="1"/>
    <row r="1045627" customFormat="1"/>
    <row r="1045628" customFormat="1"/>
    <row r="1045629" customFormat="1"/>
    <row r="1045630" customFormat="1"/>
    <row r="1045631" customFormat="1"/>
    <row r="1045632" customFormat="1"/>
    <row r="1045633" customFormat="1"/>
    <row r="1045634" customFormat="1"/>
    <row r="1045635" customFormat="1"/>
    <row r="1045636" customFormat="1"/>
    <row r="1045637" customFormat="1"/>
    <row r="1045638" customFormat="1"/>
    <row r="1045639" customFormat="1"/>
    <row r="1045640" customFormat="1"/>
    <row r="1045641" customFormat="1"/>
    <row r="1045642" customFormat="1"/>
    <row r="1045643" customFormat="1"/>
    <row r="1045644" customFormat="1"/>
    <row r="1045645" customFormat="1"/>
    <row r="1045646" customFormat="1"/>
    <row r="1045647" customFormat="1"/>
    <row r="1045648" customFormat="1"/>
    <row r="1045649" customFormat="1"/>
    <row r="1045650" customFormat="1"/>
    <row r="1045651" customFormat="1"/>
    <row r="1045652" customFormat="1"/>
    <row r="1045653" customFormat="1"/>
    <row r="1045654" customFormat="1"/>
    <row r="1045655" customFormat="1"/>
    <row r="1045656" customFormat="1"/>
    <row r="1045657" customFormat="1"/>
    <row r="1045658" customFormat="1"/>
    <row r="1045659" customFormat="1"/>
    <row r="1045660" customFormat="1"/>
    <row r="1045661" customFormat="1"/>
    <row r="1045662" customFormat="1"/>
    <row r="1045663" customFormat="1"/>
    <row r="1045664" customFormat="1"/>
    <row r="1045665" customFormat="1"/>
    <row r="1045666" customFormat="1"/>
    <row r="1045667" customFormat="1"/>
    <row r="1045668" customFormat="1"/>
    <row r="1045669" customFormat="1"/>
    <row r="1045670" customFormat="1"/>
    <row r="1045671" customFormat="1"/>
    <row r="1045672" customFormat="1"/>
    <row r="1045673" customFormat="1"/>
    <row r="1045674" customFormat="1"/>
    <row r="1045675" customFormat="1"/>
    <row r="1045676" customFormat="1"/>
    <row r="1045677" customFormat="1"/>
    <row r="1045678" customFormat="1"/>
    <row r="1045679" customFormat="1"/>
    <row r="1045680" customFormat="1"/>
    <row r="1045681" customFormat="1"/>
    <row r="1045682" customFormat="1"/>
    <row r="1045683" customFormat="1"/>
    <row r="1045684" customFormat="1"/>
    <row r="1045685" customFormat="1"/>
    <row r="1045686" customFormat="1"/>
    <row r="1045687" customFormat="1"/>
    <row r="1045688" customFormat="1"/>
    <row r="1045689" customFormat="1"/>
    <row r="1045690" customFormat="1"/>
    <row r="1045691" customFormat="1"/>
    <row r="1045692" customFormat="1"/>
    <row r="1045693" customFormat="1"/>
    <row r="1045694" customFormat="1"/>
    <row r="1045695" customFormat="1"/>
    <row r="1045696" customFormat="1"/>
    <row r="1045697" customFormat="1"/>
    <row r="1045698" customFormat="1"/>
    <row r="1045699" customFormat="1"/>
    <row r="1045700" customFormat="1"/>
    <row r="1045701" customFormat="1"/>
    <row r="1045702" customFormat="1"/>
    <row r="1045703" customFormat="1"/>
    <row r="1045704" customFormat="1"/>
    <row r="1045705" customFormat="1"/>
    <row r="1045706" customFormat="1"/>
    <row r="1045707" customFormat="1"/>
    <row r="1045708" customFormat="1"/>
    <row r="1045709" customFormat="1"/>
    <row r="1045710" customFormat="1"/>
    <row r="1045711" customFormat="1"/>
    <row r="1045712" customFormat="1"/>
    <row r="1045713" customFormat="1"/>
    <row r="1045714" customFormat="1"/>
    <row r="1045715" customFormat="1"/>
    <row r="1045716" customFormat="1"/>
    <row r="1045717" customFormat="1"/>
    <row r="1045718" customFormat="1"/>
    <row r="1045719" customFormat="1"/>
    <row r="1045720" customFormat="1"/>
    <row r="1045721" customFormat="1"/>
    <row r="1045722" customFormat="1"/>
    <row r="1045723" customFormat="1"/>
    <row r="1045724" customFormat="1"/>
    <row r="1045725" customFormat="1"/>
    <row r="1045726" customFormat="1"/>
    <row r="1045727" customFormat="1"/>
    <row r="1045728" customFormat="1"/>
    <row r="1045729" customFormat="1"/>
    <row r="1045730" customFormat="1"/>
    <row r="1045731" customFormat="1"/>
    <row r="1045732" customFormat="1"/>
    <row r="1045733" customFormat="1"/>
    <row r="1045734" customFormat="1"/>
    <row r="1045735" customFormat="1"/>
    <row r="1045736" customFormat="1"/>
    <row r="1045737" customFormat="1"/>
    <row r="1045738" customFormat="1"/>
    <row r="1045739" customFormat="1"/>
    <row r="1045740" customFormat="1"/>
    <row r="1045741" customFormat="1"/>
    <row r="1045742" customFormat="1"/>
    <row r="1045743" customFormat="1"/>
    <row r="1045744" customFormat="1"/>
    <row r="1045745" customFormat="1"/>
    <row r="1045746" customFormat="1"/>
    <row r="1045747" customFormat="1"/>
    <row r="1045748" customFormat="1"/>
    <row r="1045749" customFormat="1"/>
    <row r="1045750" customFormat="1"/>
    <row r="1045751" customFormat="1"/>
    <row r="1045752" customFormat="1"/>
    <row r="1045753" customFormat="1"/>
    <row r="1045754" customFormat="1"/>
    <row r="1045755" customFormat="1"/>
    <row r="1045756" customFormat="1"/>
    <row r="1045757" customFormat="1"/>
    <row r="1045758" customFormat="1"/>
    <row r="1045759" customFormat="1"/>
    <row r="1045760" customFormat="1"/>
    <row r="1045761" customFormat="1"/>
    <row r="1045762" customFormat="1"/>
    <row r="1045763" customFormat="1"/>
    <row r="1045764" customFormat="1"/>
    <row r="1045765" customFormat="1"/>
    <row r="1045766" customFormat="1"/>
    <row r="1045767" customFormat="1"/>
    <row r="1045768" customFormat="1"/>
    <row r="1045769" customFormat="1"/>
    <row r="1045770" customFormat="1"/>
    <row r="1045771" customFormat="1"/>
    <row r="1045772" customFormat="1"/>
    <row r="1045773" customFormat="1"/>
    <row r="1045774" customFormat="1"/>
    <row r="1045775" customFormat="1"/>
    <row r="1045776" customFormat="1"/>
    <row r="1045777" customFormat="1"/>
    <row r="1045778" customFormat="1"/>
    <row r="1045779" customFormat="1"/>
    <row r="1045780" customFormat="1"/>
    <row r="1045781" customFormat="1"/>
    <row r="1045782" customFormat="1"/>
    <row r="1045783" customFormat="1"/>
    <row r="1045784" customFormat="1"/>
    <row r="1045785" customFormat="1"/>
    <row r="1045786" customFormat="1"/>
    <row r="1045787" customFormat="1"/>
    <row r="1045788" customFormat="1"/>
    <row r="1045789" customFormat="1"/>
    <row r="1045790" customFormat="1"/>
    <row r="1045791" customFormat="1"/>
    <row r="1045792" customFormat="1"/>
    <row r="1045793" customFormat="1"/>
    <row r="1045794" customFormat="1"/>
    <row r="1045795" customFormat="1"/>
    <row r="1045796" customFormat="1"/>
    <row r="1045797" customFormat="1"/>
    <row r="1045798" customFormat="1"/>
    <row r="1045799" customFormat="1"/>
    <row r="1045800" customFormat="1"/>
    <row r="1045801" customFormat="1"/>
    <row r="1045802" customFormat="1"/>
    <row r="1045803" customFormat="1"/>
    <row r="1045804" customFormat="1"/>
    <row r="1045805" customFormat="1"/>
    <row r="1045806" customFormat="1"/>
    <row r="1045807" customFormat="1"/>
    <row r="1045808" customFormat="1"/>
    <row r="1045809" customFormat="1"/>
    <row r="1045810" customFormat="1"/>
    <row r="1045811" customFormat="1"/>
    <row r="1045812" customFormat="1"/>
    <row r="1045813" customFormat="1"/>
    <row r="1045814" customFormat="1"/>
    <row r="1045815" customFormat="1"/>
    <row r="1045816" customFormat="1"/>
    <row r="1045817" customFormat="1"/>
    <row r="1045818" customFormat="1"/>
    <row r="1045819" customFormat="1"/>
    <row r="1045820" customFormat="1"/>
    <row r="1045821" customFormat="1"/>
    <row r="1045822" customFormat="1"/>
    <row r="1045823" customFormat="1"/>
    <row r="1045824" customFormat="1"/>
    <row r="1045825" customFormat="1"/>
    <row r="1045826" customFormat="1"/>
    <row r="1045827" customFormat="1"/>
    <row r="1045828" customFormat="1"/>
    <row r="1045829" customFormat="1"/>
    <row r="1045830" customFormat="1"/>
    <row r="1045831" customFormat="1"/>
    <row r="1045832" customFormat="1"/>
    <row r="1045833" customFormat="1"/>
    <row r="1045834" customFormat="1"/>
    <row r="1045835" customFormat="1"/>
    <row r="1045836" customFormat="1"/>
    <row r="1045837" customFormat="1"/>
    <row r="1045838" customFormat="1"/>
    <row r="1045839" customFormat="1"/>
    <row r="1045840" customFormat="1"/>
    <row r="1045841" customFormat="1"/>
    <row r="1045842" customFormat="1"/>
    <row r="1045843" customFormat="1"/>
    <row r="1045844" customFormat="1"/>
    <row r="1045845" customFormat="1"/>
    <row r="1045846" customFormat="1"/>
    <row r="1045847" customFormat="1"/>
    <row r="1045848" customFormat="1"/>
    <row r="1045849" customFormat="1"/>
    <row r="1045850" customFormat="1"/>
    <row r="1045851" customFormat="1"/>
    <row r="1045852" customFormat="1"/>
    <row r="1045853" customFormat="1"/>
    <row r="1045854" customFormat="1"/>
    <row r="1045855" customFormat="1"/>
    <row r="1045856" customFormat="1"/>
    <row r="1045857" customFormat="1"/>
    <row r="1045858" customFormat="1"/>
    <row r="1045859" customFormat="1"/>
    <row r="1045860" customFormat="1"/>
    <row r="1045861" customFormat="1"/>
    <row r="1045862" customFormat="1"/>
    <row r="1045863" customFormat="1"/>
    <row r="1045864" customFormat="1"/>
    <row r="1045865" customFormat="1"/>
    <row r="1045866" customFormat="1"/>
    <row r="1045867" customFormat="1"/>
    <row r="1045868" customFormat="1"/>
    <row r="1045869" customFormat="1"/>
    <row r="1045870" customFormat="1"/>
    <row r="1045871" customFormat="1"/>
    <row r="1045872" customFormat="1"/>
    <row r="1045873" customFormat="1"/>
    <row r="1045874" customFormat="1"/>
    <row r="1045875" customFormat="1"/>
    <row r="1045876" customFormat="1"/>
    <row r="1045877" customFormat="1"/>
    <row r="1045878" customFormat="1"/>
    <row r="1045879" customFormat="1"/>
    <row r="1045880" customFormat="1"/>
    <row r="1045881" customFormat="1"/>
    <row r="1045882" customFormat="1"/>
    <row r="1045883" customFormat="1"/>
    <row r="1045884" customFormat="1"/>
    <row r="1045885" customFormat="1"/>
    <row r="1045886" customFormat="1"/>
    <row r="1045887" customFormat="1"/>
    <row r="1045888" customFormat="1"/>
    <row r="1045889" customFormat="1"/>
    <row r="1045890" customFormat="1"/>
    <row r="1045891" customFormat="1"/>
    <row r="1045892" customFormat="1"/>
    <row r="1045893" customFormat="1"/>
    <row r="1045894" customFormat="1"/>
    <row r="1045895" customFormat="1"/>
    <row r="1045896" customFormat="1"/>
    <row r="1045897" customFormat="1"/>
    <row r="1045898" customFormat="1"/>
    <row r="1045899" customFormat="1"/>
    <row r="1045900" customFormat="1"/>
    <row r="1045901" customFormat="1"/>
    <row r="1045902" customFormat="1"/>
    <row r="1045903" customFormat="1"/>
    <row r="1045904" customFormat="1"/>
    <row r="1045905" customFormat="1"/>
    <row r="1045906" customFormat="1"/>
    <row r="1045907" customFormat="1"/>
    <row r="1045908" customFormat="1"/>
    <row r="1045909" customFormat="1"/>
    <row r="1045910" customFormat="1"/>
    <row r="1045911" customFormat="1"/>
    <row r="1045912" customFormat="1"/>
    <row r="1045913" customFormat="1"/>
    <row r="1045914" customFormat="1"/>
    <row r="1045915" customFormat="1"/>
    <row r="1045916" customFormat="1"/>
    <row r="1045917" customFormat="1"/>
    <row r="1045918" customFormat="1"/>
    <row r="1045919" customFormat="1"/>
    <row r="1045920" customFormat="1"/>
    <row r="1045921" customFormat="1"/>
    <row r="1045922" customFormat="1"/>
    <row r="1045923" customFormat="1"/>
    <row r="1045924" customFormat="1"/>
    <row r="1045925" customFormat="1"/>
    <row r="1045926" customFormat="1"/>
    <row r="1045927" customFormat="1"/>
    <row r="1045928" customFormat="1"/>
    <row r="1045929" customFormat="1"/>
    <row r="1045930" customFormat="1"/>
    <row r="1045931" customFormat="1"/>
    <row r="1045932" customFormat="1"/>
    <row r="1045933" customFormat="1"/>
    <row r="1045934" customFormat="1"/>
    <row r="1045935" customFormat="1"/>
    <row r="1045936" customFormat="1"/>
    <row r="1045937" customFormat="1"/>
    <row r="1045938" customFormat="1"/>
    <row r="1045939" customFormat="1"/>
    <row r="1045940" customFormat="1"/>
    <row r="1045941" customFormat="1"/>
    <row r="1045942" customFormat="1"/>
    <row r="1045943" customFormat="1"/>
    <row r="1045944" customFormat="1"/>
    <row r="1045945" customFormat="1"/>
    <row r="1045946" customFormat="1"/>
    <row r="1045947" customFormat="1"/>
    <row r="1045948" customFormat="1"/>
    <row r="1045949" customFormat="1"/>
    <row r="1045950" customFormat="1"/>
    <row r="1045951" customFormat="1"/>
    <row r="1045952" customFormat="1"/>
    <row r="1045953" customFormat="1"/>
    <row r="1045954" customFormat="1"/>
    <row r="1045955" customFormat="1"/>
    <row r="1045956" customFormat="1"/>
    <row r="1045957" customFormat="1"/>
    <row r="1045958" customFormat="1"/>
    <row r="1045959" customFormat="1"/>
    <row r="1045960" customFormat="1"/>
    <row r="1045961" customFormat="1"/>
    <row r="1045962" customFormat="1"/>
    <row r="1045963" customFormat="1"/>
    <row r="1045964" customFormat="1"/>
    <row r="1045965" customFormat="1"/>
    <row r="1045966" customFormat="1"/>
    <row r="1045967" customFormat="1"/>
    <row r="1045968" customFormat="1"/>
    <row r="1045969" customFormat="1"/>
    <row r="1045970" customFormat="1"/>
    <row r="1045971" customFormat="1"/>
    <row r="1045972" customFormat="1"/>
    <row r="1045973" customFormat="1"/>
    <row r="1045974" customFormat="1"/>
    <row r="1045975" customFormat="1"/>
    <row r="1045976" customFormat="1"/>
    <row r="1045977" customFormat="1"/>
    <row r="1045978" customFormat="1"/>
    <row r="1045979" customFormat="1"/>
    <row r="1045980" customFormat="1"/>
    <row r="1045981" customFormat="1"/>
    <row r="1045982" customFormat="1"/>
    <row r="1045983" customFormat="1"/>
    <row r="1045984" customFormat="1"/>
    <row r="1045985" customFormat="1"/>
    <row r="1045986" customFormat="1"/>
    <row r="1045987" customFormat="1"/>
    <row r="1045988" customFormat="1"/>
    <row r="1045989" customFormat="1"/>
    <row r="1045990" customFormat="1"/>
    <row r="1045991" customFormat="1"/>
    <row r="1045992" customFormat="1"/>
    <row r="1045993" customFormat="1"/>
    <row r="1045994" customFormat="1"/>
    <row r="1045995" customFormat="1"/>
    <row r="1045996" customFormat="1"/>
    <row r="1045997" customFormat="1"/>
    <row r="1045998" customFormat="1"/>
    <row r="1045999" customFormat="1"/>
    <row r="1046000" customFormat="1"/>
    <row r="1046001" customFormat="1"/>
    <row r="1046002" customFormat="1"/>
    <row r="1046003" customFormat="1"/>
    <row r="1046004" customFormat="1"/>
    <row r="1046005" customFormat="1"/>
    <row r="1046006" customFormat="1"/>
    <row r="1046007" customFormat="1"/>
    <row r="1046008" customFormat="1"/>
    <row r="1046009" customFormat="1"/>
    <row r="1046010" customFormat="1"/>
    <row r="1046011" customFormat="1"/>
    <row r="1046012" customFormat="1"/>
    <row r="1046013" customFormat="1"/>
    <row r="1046014" customFormat="1"/>
    <row r="1046015" customFormat="1"/>
    <row r="1046016" customFormat="1"/>
    <row r="1046017" customFormat="1"/>
    <row r="1046018" customFormat="1"/>
    <row r="1046019" customFormat="1"/>
    <row r="1046020" customFormat="1"/>
    <row r="1046021" customFormat="1"/>
    <row r="1046022" customFormat="1"/>
    <row r="1046023" customFormat="1"/>
    <row r="1046024" customFormat="1"/>
    <row r="1046025" customFormat="1"/>
    <row r="1046026" customFormat="1"/>
    <row r="1046027" customFormat="1"/>
    <row r="1046028" customFormat="1"/>
    <row r="1046029" customFormat="1"/>
    <row r="1046030" customFormat="1"/>
    <row r="1046031" customFormat="1"/>
    <row r="1046032" customFormat="1"/>
    <row r="1046033" customFormat="1"/>
    <row r="1046034" customFormat="1"/>
    <row r="1046035" customFormat="1"/>
    <row r="1046036" customFormat="1"/>
    <row r="1046037" customFormat="1"/>
    <row r="1046038" customFormat="1"/>
    <row r="1046039" customFormat="1"/>
    <row r="1046040" customFormat="1"/>
    <row r="1046041" customFormat="1"/>
    <row r="1046042" customFormat="1"/>
    <row r="1046043" customFormat="1"/>
    <row r="1046044" customFormat="1"/>
    <row r="1046045" customFormat="1"/>
    <row r="1046046" customFormat="1"/>
    <row r="1046047" customFormat="1"/>
    <row r="1046048" customFormat="1"/>
    <row r="1046049" customFormat="1"/>
    <row r="1046050" customFormat="1"/>
    <row r="1046051" customFormat="1"/>
    <row r="1046052" customFormat="1"/>
    <row r="1046053" customFormat="1"/>
    <row r="1046054" customFormat="1"/>
    <row r="1046055" customFormat="1"/>
    <row r="1046056" customFormat="1"/>
    <row r="1046057" customFormat="1"/>
    <row r="1046058" customFormat="1"/>
    <row r="1046059" customFormat="1"/>
    <row r="1046060" customFormat="1"/>
    <row r="1046061" customFormat="1"/>
    <row r="1046062" customFormat="1"/>
    <row r="1046063" customFormat="1"/>
    <row r="1046064" customFormat="1"/>
    <row r="1046065" customFormat="1"/>
    <row r="1046066" customFormat="1"/>
    <row r="1046067" customFormat="1"/>
    <row r="1046068" customFormat="1"/>
    <row r="1046069" customFormat="1"/>
    <row r="1046070" customFormat="1"/>
    <row r="1046071" customFormat="1"/>
    <row r="1046072" customFormat="1"/>
    <row r="1046073" customFormat="1"/>
    <row r="1046074" customFormat="1"/>
    <row r="1046075" customFormat="1"/>
    <row r="1046076" customFormat="1"/>
    <row r="1046077" customFormat="1"/>
    <row r="1046078" customFormat="1"/>
    <row r="1046079" customFormat="1"/>
    <row r="1046080" customFormat="1"/>
    <row r="1046081" customFormat="1"/>
    <row r="1046082" customFormat="1"/>
    <row r="1046083" customFormat="1"/>
    <row r="1046084" customFormat="1"/>
    <row r="1046085" customFormat="1"/>
    <row r="1046086" customFormat="1"/>
    <row r="1046087" customFormat="1"/>
    <row r="1046088" customFormat="1"/>
    <row r="1046089" customFormat="1"/>
    <row r="1046090" customFormat="1"/>
    <row r="1046091" customFormat="1"/>
    <row r="1046092" customFormat="1"/>
    <row r="1046093" customFormat="1"/>
    <row r="1046094" customFormat="1"/>
    <row r="1046095" customFormat="1"/>
    <row r="1046096" customFormat="1"/>
    <row r="1046097" customFormat="1"/>
    <row r="1046098" customFormat="1"/>
    <row r="1046099" customFormat="1"/>
    <row r="1046100" customFormat="1"/>
    <row r="1046101" customFormat="1"/>
    <row r="1046102" customFormat="1"/>
    <row r="1046103" customFormat="1"/>
    <row r="1046104" customFormat="1"/>
    <row r="1046105" customFormat="1"/>
    <row r="1046106" customFormat="1"/>
    <row r="1046107" customFormat="1"/>
    <row r="1046108" customFormat="1"/>
    <row r="1046109" customFormat="1"/>
    <row r="1046110" customFormat="1"/>
    <row r="1046111" customFormat="1"/>
    <row r="1046112" customFormat="1"/>
    <row r="1046113" customFormat="1"/>
    <row r="1046114" customFormat="1"/>
    <row r="1046115" customFormat="1"/>
    <row r="1046116" customFormat="1"/>
    <row r="1046117" customFormat="1"/>
    <row r="1046118" customFormat="1"/>
    <row r="1046119" customFormat="1"/>
    <row r="1046120" customFormat="1"/>
    <row r="1046121" customFormat="1"/>
    <row r="1046122" customFormat="1"/>
    <row r="1046123" customFormat="1"/>
    <row r="1046124" customFormat="1"/>
    <row r="1046125" customFormat="1"/>
    <row r="1046126" customFormat="1"/>
    <row r="1046127" customFormat="1"/>
    <row r="1046128" customFormat="1"/>
    <row r="1046129" customFormat="1"/>
    <row r="1046130" customFormat="1"/>
    <row r="1046131" customFormat="1"/>
    <row r="1046132" customFormat="1"/>
    <row r="1046133" customFormat="1"/>
    <row r="1046134" customFormat="1"/>
    <row r="1046135" customFormat="1"/>
    <row r="1046136" customFormat="1"/>
    <row r="1046137" customFormat="1"/>
    <row r="1046138" customFormat="1"/>
    <row r="1046139" customFormat="1"/>
    <row r="1046140" customFormat="1"/>
    <row r="1046141" customFormat="1"/>
    <row r="1046142" customFormat="1"/>
    <row r="1046143" customFormat="1"/>
    <row r="1046144" customFormat="1"/>
    <row r="1046145" customFormat="1"/>
    <row r="1046146" customFormat="1"/>
    <row r="1046147" customFormat="1"/>
    <row r="1046148" customFormat="1"/>
    <row r="1046149" customFormat="1"/>
    <row r="1046150" customFormat="1"/>
    <row r="1046151" customFormat="1"/>
    <row r="1046152" customFormat="1"/>
    <row r="1046153" customFormat="1"/>
    <row r="1046154" customFormat="1"/>
    <row r="1046155" customFormat="1"/>
    <row r="1046156" customFormat="1"/>
    <row r="1046157" customFormat="1"/>
    <row r="1046158" customFormat="1"/>
    <row r="1046159" customFormat="1"/>
    <row r="1046160" customFormat="1"/>
    <row r="1046161" customFormat="1"/>
    <row r="1046162" customFormat="1"/>
    <row r="1046163" customFormat="1"/>
    <row r="1046164" customFormat="1"/>
    <row r="1046165" customFormat="1"/>
    <row r="1046166" customFormat="1"/>
    <row r="1046167" customFormat="1"/>
    <row r="1046168" customFormat="1"/>
    <row r="1046169" customFormat="1"/>
    <row r="1046170" customFormat="1"/>
    <row r="1046171" customFormat="1"/>
    <row r="1046172" customFormat="1"/>
    <row r="1046173" customFormat="1"/>
    <row r="1046174" customFormat="1"/>
    <row r="1046175" customFormat="1"/>
    <row r="1046176" customFormat="1"/>
    <row r="1046177" customFormat="1"/>
    <row r="1046178" customFormat="1"/>
    <row r="1046179" customFormat="1"/>
    <row r="1046180" customFormat="1"/>
    <row r="1046181" customFormat="1"/>
    <row r="1046182" customFormat="1"/>
    <row r="1046183" customFormat="1"/>
    <row r="1046184" customFormat="1"/>
    <row r="1046185" customFormat="1"/>
    <row r="1046186" customFormat="1"/>
    <row r="1046187" customFormat="1"/>
    <row r="1046188" customFormat="1"/>
    <row r="1046189" customFormat="1"/>
    <row r="1046190" customFormat="1"/>
    <row r="1046191" customFormat="1"/>
    <row r="1046192" customFormat="1"/>
    <row r="1046193" customFormat="1"/>
    <row r="1046194" customFormat="1"/>
    <row r="1046195" customFormat="1"/>
    <row r="1046196" customFormat="1"/>
    <row r="1046197" customFormat="1"/>
    <row r="1046198" customFormat="1"/>
    <row r="1046199" customFormat="1"/>
    <row r="1046200" customFormat="1"/>
    <row r="1046201" customFormat="1"/>
    <row r="1046202" customFormat="1"/>
    <row r="1046203" customFormat="1"/>
    <row r="1046204" customFormat="1"/>
    <row r="1046205" customFormat="1"/>
    <row r="1046206" customFormat="1"/>
    <row r="1046207" customFormat="1"/>
    <row r="1046208" customFormat="1"/>
    <row r="1046209" customFormat="1"/>
    <row r="1046210" customFormat="1"/>
    <row r="1046211" customFormat="1"/>
    <row r="1046212" customFormat="1"/>
    <row r="1046213" customFormat="1"/>
    <row r="1046214" customFormat="1"/>
    <row r="1046215" customFormat="1"/>
    <row r="1046216" customFormat="1"/>
    <row r="1046217" customFormat="1"/>
    <row r="1046218" customFormat="1"/>
    <row r="1046219" customFormat="1"/>
    <row r="1046220" customFormat="1"/>
    <row r="1046221" customFormat="1"/>
    <row r="1046222" customFormat="1"/>
    <row r="1046223" customFormat="1"/>
    <row r="1046224" customFormat="1"/>
    <row r="1046225" customFormat="1"/>
    <row r="1046226" customFormat="1"/>
    <row r="1046227" customFormat="1"/>
    <row r="1046228" customFormat="1"/>
    <row r="1046229" customFormat="1"/>
    <row r="1046230" customFormat="1"/>
    <row r="1046231" customFormat="1"/>
    <row r="1046232" customFormat="1"/>
    <row r="1046233" customFormat="1"/>
    <row r="1046234" customFormat="1"/>
    <row r="1046235" customFormat="1"/>
    <row r="1046236" customFormat="1"/>
    <row r="1046237" customFormat="1"/>
    <row r="1046238" customFormat="1"/>
    <row r="1046239" customFormat="1"/>
    <row r="1046240" customFormat="1"/>
    <row r="1046241" customFormat="1"/>
    <row r="1046242" customFormat="1"/>
    <row r="1046243" customFormat="1"/>
    <row r="1046244" customFormat="1"/>
    <row r="1046245" customFormat="1"/>
    <row r="1046246" customFormat="1"/>
    <row r="1046247" customFormat="1"/>
    <row r="1046248" customFormat="1"/>
    <row r="1046249" customFormat="1"/>
    <row r="1046250" customFormat="1"/>
    <row r="1046251" customFormat="1"/>
    <row r="1046252" customFormat="1"/>
    <row r="1046253" customFormat="1"/>
    <row r="1046254" customFormat="1"/>
    <row r="1046255" customFormat="1"/>
    <row r="1046256" customFormat="1"/>
    <row r="1046257" customFormat="1"/>
    <row r="1046258" customFormat="1"/>
    <row r="1046259" customFormat="1"/>
    <row r="1046260" customFormat="1"/>
    <row r="1046261" customFormat="1"/>
    <row r="1046262" customFormat="1"/>
    <row r="1046263" customFormat="1"/>
    <row r="1046264" customFormat="1"/>
    <row r="1046265" customFormat="1"/>
    <row r="1046266" customFormat="1"/>
    <row r="1046267" customFormat="1"/>
    <row r="1046268" customFormat="1"/>
    <row r="1046269" customFormat="1"/>
    <row r="1046270" customFormat="1"/>
    <row r="1046271" customFormat="1"/>
    <row r="1046272" customFormat="1"/>
    <row r="1046273" customFormat="1"/>
    <row r="1046274" customFormat="1"/>
    <row r="1046275" customFormat="1"/>
    <row r="1046276" customFormat="1"/>
    <row r="1046277" customFormat="1"/>
    <row r="1046278" customFormat="1"/>
    <row r="1046279" customFormat="1"/>
    <row r="1046280" customFormat="1"/>
    <row r="1046281" customFormat="1"/>
    <row r="1046282" customFormat="1"/>
    <row r="1046283" customFormat="1"/>
    <row r="1046284" customFormat="1"/>
    <row r="1046285" customFormat="1"/>
    <row r="1046286" customFormat="1"/>
    <row r="1046287" customFormat="1"/>
    <row r="1046288" customFormat="1"/>
    <row r="1046289" customFormat="1"/>
    <row r="1046290" customFormat="1"/>
    <row r="1046291" customFormat="1"/>
    <row r="1046292" customFormat="1"/>
    <row r="1046293" customFormat="1"/>
    <row r="1046294" customFormat="1"/>
    <row r="1046295" customFormat="1"/>
    <row r="1046296" customFormat="1"/>
    <row r="1046297" customFormat="1"/>
    <row r="1046298" customFormat="1"/>
    <row r="1046299" customFormat="1"/>
    <row r="1046300" customFormat="1"/>
    <row r="1046301" customFormat="1"/>
    <row r="1046302" customFormat="1"/>
    <row r="1046303" customFormat="1"/>
    <row r="1046304" customFormat="1"/>
    <row r="1046305" customFormat="1"/>
    <row r="1046306" customFormat="1"/>
    <row r="1046307" customFormat="1"/>
    <row r="1046308" customFormat="1"/>
    <row r="1046309" customFormat="1"/>
    <row r="1046310" customFormat="1"/>
    <row r="1046311" customFormat="1"/>
    <row r="1046312" customFormat="1"/>
    <row r="1046313" customFormat="1"/>
    <row r="1046314" customFormat="1"/>
    <row r="1046315" customFormat="1"/>
    <row r="1046316" customFormat="1"/>
    <row r="1046317" customFormat="1"/>
    <row r="1046318" customFormat="1"/>
    <row r="1046319" customFormat="1"/>
    <row r="1046320" customFormat="1"/>
    <row r="1046321" customFormat="1"/>
    <row r="1046322" customFormat="1"/>
    <row r="1046323" customFormat="1"/>
    <row r="1046324" customFormat="1"/>
    <row r="1046325" customFormat="1"/>
    <row r="1046326" customFormat="1"/>
    <row r="1046327" customFormat="1"/>
    <row r="1046328" customFormat="1"/>
    <row r="1046329" customFormat="1"/>
    <row r="1046330" customFormat="1"/>
    <row r="1046331" customFormat="1"/>
    <row r="1046332" customFormat="1"/>
    <row r="1046333" customFormat="1"/>
    <row r="1046334" customFormat="1"/>
    <row r="1046335" customFormat="1"/>
    <row r="1046336" customFormat="1"/>
    <row r="1046337" customFormat="1"/>
    <row r="1046338" customFormat="1"/>
    <row r="1046339" customFormat="1"/>
    <row r="1046340" customFormat="1"/>
    <row r="1046341" customFormat="1"/>
    <row r="1046342" customFormat="1"/>
    <row r="1046343" customFormat="1"/>
    <row r="1046344" customFormat="1"/>
    <row r="1046345" customFormat="1"/>
    <row r="1046346" customFormat="1"/>
    <row r="1046347" customFormat="1"/>
    <row r="1046348" customFormat="1"/>
    <row r="1046349" customFormat="1"/>
    <row r="1046350" customFormat="1"/>
    <row r="1046351" customFormat="1"/>
    <row r="1046352" customFormat="1"/>
    <row r="1046353" customFormat="1"/>
    <row r="1046354" customFormat="1"/>
    <row r="1046355" customFormat="1"/>
    <row r="1046356" customFormat="1"/>
    <row r="1046357" customFormat="1"/>
    <row r="1046358" customFormat="1"/>
    <row r="1046359" customFormat="1"/>
    <row r="1046360" customFormat="1"/>
    <row r="1046361" customFormat="1"/>
    <row r="1046362" customFormat="1"/>
    <row r="1046363" customFormat="1"/>
    <row r="1046364" customFormat="1"/>
    <row r="1046365" customFormat="1"/>
    <row r="1046366" customFormat="1"/>
    <row r="1046367" customFormat="1"/>
    <row r="1046368" customFormat="1"/>
    <row r="1046369" customFormat="1"/>
    <row r="1046370" customFormat="1"/>
    <row r="1046371" customFormat="1"/>
    <row r="1046372" customFormat="1"/>
    <row r="1046373" customFormat="1"/>
    <row r="1046374" customFormat="1"/>
    <row r="1046375" customFormat="1"/>
    <row r="1046376" customFormat="1"/>
    <row r="1046377" customFormat="1"/>
    <row r="1046378" customFormat="1"/>
    <row r="1046379" customFormat="1"/>
    <row r="1046380" customFormat="1"/>
    <row r="1046381" customFormat="1"/>
    <row r="1046382" customFormat="1"/>
    <row r="1046383" customFormat="1"/>
    <row r="1046384" customFormat="1"/>
    <row r="1046385" customFormat="1"/>
    <row r="1046386" customFormat="1"/>
    <row r="1046387" customFormat="1"/>
    <row r="1046388" customFormat="1"/>
    <row r="1046389" customFormat="1"/>
    <row r="1046390" customFormat="1"/>
    <row r="1046391" customFormat="1"/>
    <row r="1046392" customFormat="1"/>
    <row r="1046393" customFormat="1"/>
    <row r="1046394" customFormat="1"/>
    <row r="1046395" customFormat="1"/>
    <row r="1046396" customFormat="1"/>
    <row r="1046397" customFormat="1"/>
    <row r="1046398" customFormat="1"/>
    <row r="1046399" customFormat="1"/>
    <row r="1046400" customFormat="1"/>
    <row r="1046401" customFormat="1"/>
    <row r="1046402" customFormat="1"/>
    <row r="1046403" customFormat="1"/>
    <row r="1046404" customFormat="1"/>
    <row r="1046405" customFormat="1"/>
    <row r="1046406" customFormat="1"/>
    <row r="1046407" customFormat="1"/>
    <row r="1046408" customFormat="1"/>
    <row r="1046409" customFormat="1"/>
    <row r="1046410" customFormat="1"/>
    <row r="1046411" customFormat="1"/>
    <row r="1046412" customFormat="1"/>
    <row r="1046413" customFormat="1"/>
    <row r="1046414" customFormat="1"/>
    <row r="1046415" customFormat="1"/>
    <row r="1046416" customFormat="1"/>
    <row r="1046417" customFormat="1"/>
    <row r="1046418" customFormat="1"/>
    <row r="1046419" customFormat="1"/>
    <row r="1046420" customFormat="1"/>
    <row r="1046421" customFormat="1"/>
    <row r="1046422" customFormat="1"/>
    <row r="1046423" customFormat="1"/>
    <row r="1046424" customFormat="1"/>
    <row r="1046425" customFormat="1"/>
    <row r="1046426" customFormat="1"/>
    <row r="1046427" customFormat="1"/>
    <row r="1046428" customFormat="1"/>
    <row r="1046429" customFormat="1"/>
    <row r="1046430" customFormat="1"/>
    <row r="1046431" customFormat="1"/>
    <row r="1046432" customFormat="1"/>
    <row r="1046433" customFormat="1"/>
    <row r="1046434" customFormat="1"/>
    <row r="1046435" customFormat="1"/>
    <row r="1046436" customFormat="1"/>
    <row r="1046437" customFormat="1"/>
    <row r="1046438" customFormat="1"/>
    <row r="1046439" customFormat="1"/>
    <row r="1046440" customFormat="1"/>
    <row r="1046441" customFormat="1"/>
    <row r="1046442" customFormat="1"/>
    <row r="1046443" customFormat="1"/>
    <row r="1046444" customFormat="1"/>
    <row r="1046445" customFormat="1"/>
    <row r="1046446" customFormat="1"/>
    <row r="1046447" customFormat="1"/>
    <row r="1046448" customFormat="1"/>
    <row r="1046449" customFormat="1"/>
    <row r="1046450" customFormat="1"/>
    <row r="1046451" customFormat="1"/>
    <row r="1046452" customFormat="1"/>
    <row r="1046453" customFormat="1"/>
    <row r="1046454" customFormat="1"/>
    <row r="1046455" customFormat="1"/>
    <row r="1046456" customFormat="1"/>
    <row r="1046457" customFormat="1"/>
    <row r="1046458" customFormat="1"/>
    <row r="1046459" customFormat="1"/>
    <row r="1046460" customFormat="1"/>
    <row r="1046461" customFormat="1"/>
    <row r="1046462" customFormat="1"/>
    <row r="1046463" customFormat="1"/>
    <row r="1046464" customFormat="1"/>
    <row r="1046465" customFormat="1"/>
    <row r="1046466" customFormat="1"/>
    <row r="1046467" customFormat="1"/>
    <row r="1046468" customFormat="1"/>
    <row r="1046469" customFormat="1"/>
    <row r="1046470" customFormat="1"/>
    <row r="1046471" customFormat="1"/>
    <row r="1046472" customFormat="1"/>
    <row r="1046473" customFormat="1"/>
    <row r="1046474" customFormat="1"/>
    <row r="1046475" customFormat="1"/>
    <row r="1046476" customFormat="1"/>
    <row r="1046477" customFormat="1"/>
    <row r="1046478" customFormat="1"/>
    <row r="1046479" customFormat="1"/>
    <row r="1046480" customFormat="1"/>
    <row r="1046481" customFormat="1"/>
    <row r="1046482" customFormat="1"/>
    <row r="1046483" customFormat="1"/>
    <row r="1046484" customFormat="1"/>
    <row r="1046485" customFormat="1"/>
    <row r="1046486" customFormat="1"/>
    <row r="1046487" customFormat="1"/>
    <row r="1046488" customFormat="1"/>
    <row r="1046489" customFormat="1"/>
    <row r="1046490" customFormat="1"/>
    <row r="1046491" customFormat="1"/>
    <row r="1046492" customFormat="1"/>
    <row r="1046493" customFormat="1"/>
    <row r="1046494" customFormat="1"/>
    <row r="1046495" customFormat="1"/>
    <row r="1046496" customFormat="1"/>
    <row r="1046497" customFormat="1"/>
    <row r="1046498" customFormat="1"/>
    <row r="1046499" customFormat="1"/>
    <row r="1046500" customFormat="1"/>
    <row r="1046501" customFormat="1"/>
    <row r="1046502" customFormat="1"/>
    <row r="1046503" customFormat="1"/>
    <row r="1046504" customFormat="1"/>
    <row r="1046505" customFormat="1"/>
    <row r="1046506" customFormat="1"/>
    <row r="1046507" customFormat="1"/>
    <row r="1046508" customFormat="1"/>
    <row r="1046509" customFormat="1"/>
    <row r="1046510" customFormat="1"/>
    <row r="1046511" customFormat="1"/>
    <row r="1046512" customFormat="1"/>
    <row r="1046513" customFormat="1"/>
    <row r="1046514" customFormat="1"/>
    <row r="1046515" customFormat="1"/>
    <row r="1046516" customFormat="1"/>
    <row r="1046517" customFormat="1"/>
    <row r="1046518" customFormat="1"/>
    <row r="1046519" customFormat="1"/>
    <row r="1046520" customFormat="1"/>
    <row r="1046521" customFormat="1"/>
    <row r="1046522" customFormat="1"/>
    <row r="1046523" customFormat="1"/>
    <row r="1046524" customFormat="1"/>
    <row r="1046525" customFormat="1"/>
    <row r="1046526" customFormat="1"/>
    <row r="1046527" customFormat="1"/>
    <row r="1046528" customFormat="1"/>
    <row r="1046529" customFormat="1"/>
    <row r="1046530" customFormat="1"/>
    <row r="1046531" customFormat="1"/>
    <row r="1046532" customFormat="1"/>
    <row r="1046533" customFormat="1"/>
    <row r="1046534" customFormat="1"/>
    <row r="1046535" customFormat="1"/>
    <row r="1046536" customFormat="1"/>
    <row r="1046537" customFormat="1"/>
    <row r="1046538" customFormat="1"/>
    <row r="1046539" customFormat="1"/>
    <row r="1046540" customFormat="1"/>
    <row r="1046541" customFormat="1"/>
    <row r="1046542" customFormat="1"/>
    <row r="1046543" customFormat="1"/>
    <row r="1046544" customFormat="1"/>
    <row r="1046545" customFormat="1"/>
    <row r="1046546" customFormat="1"/>
    <row r="1046547" customFormat="1"/>
    <row r="1046548" customFormat="1"/>
    <row r="1046549" customFormat="1"/>
    <row r="1046550" customFormat="1"/>
    <row r="1046551" customFormat="1"/>
    <row r="1046552" customFormat="1"/>
    <row r="1046553" customFormat="1"/>
    <row r="1046554" customFormat="1"/>
    <row r="1046555" customFormat="1"/>
    <row r="1046556" customFormat="1"/>
    <row r="1046557" customFormat="1"/>
    <row r="1046558" customFormat="1"/>
    <row r="1046559" customFormat="1"/>
    <row r="1046560" customFormat="1"/>
    <row r="1046561" customFormat="1"/>
    <row r="1046562" customFormat="1"/>
    <row r="1046563" customFormat="1"/>
    <row r="1046564" customFormat="1"/>
    <row r="1046565" customFormat="1"/>
    <row r="1046566" customFormat="1"/>
    <row r="1046567" customFormat="1"/>
    <row r="1046568" customFormat="1"/>
    <row r="1046569" customFormat="1"/>
    <row r="1046570" customFormat="1"/>
    <row r="1046571" customFormat="1"/>
    <row r="1046572" customFormat="1"/>
    <row r="1046573" customFormat="1"/>
    <row r="1046574" customFormat="1"/>
    <row r="1046575" customFormat="1"/>
    <row r="1046576" customFormat="1"/>
    <row r="1046577" customFormat="1"/>
    <row r="1046578" customFormat="1"/>
    <row r="1046579" customFormat="1"/>
    <row r="1046580" customFormat="1"/>
    <row r="1046581" customFormat="1"/>
    <row r="1046582" customFormat="1"/>
    <row r="1046583" customFormat="1"/>
    <row r="1046584" customFormat="1"/>
    <row r="1046585" customFormat="1"/>
    <row r="1046586" customFormat="1"/>
    <row r="1046587" customFormat="1"/>
    <row r="1046588" customFormat="1"/>
    <row r="1046589" customFormat="1"/>
    <row r="1046590" customFormat="1"/>
    <row r="1046591" customFormat="1"/>
    <row r="1046592" customFormat="1"/>
    <row r="1046593" customFormat="1"/>
    <row r="1046594" customFormat="1"/>
    <row r="1046595" customFormat="1"/>
    <row r="1046596" customFormat="1"/>
    <row r="1046597" customFormat="1"/>
    <row r="1046598" customFormat="1"/>
    <row r="1046599" customFormat="1"/>
    <row r="1046600" customFormat="1"/>
    <row r="1046601" customFormat="1"/>
    <row r="1046602" customFormat="1"/>
    <row r="1046603" customFormat="1"/>
    <row r="1046604" customFormat="1"/>
    <row r="1046605" customFormat="1"/>
    <row r="1046606" customFormat="1"/>
    <row r="1046607" customFormat="1"/>
    <row r="1046608" customFormat="1"/>
    <row r="1046609" customFormat="1"/>
    <row r="1046610" customFormat="1"/>
    <row r="1046611" customFormat="1"/>
    <row r="1046612" customFormat="1"/>
    <row r="1046613" customFormat="1"/>
    <row r="1046614" customFormat="1"/>
    <row r="1046615" customFormat="1"/>
    <row r="1046616" customFormat="1"/>
    <row r="1046617" customFormat="1"/>
    <row r="1046618" customFormat="1"/>
    <row r="1046619" customFormat="1"/>
    <row r="1046620" customFormat="1"/>
    <row r="1046621" customFormat="1"/>
    <row r="1046622" customFormat="1"/>
    <row r="1046623" customFormat="1"/>
    <row r="1046624" customFormat="1"/>
    <row r="1046625" customFormat="1"/>
    <row r="1046626" customFormat="1"/>
    <row r="1046627" customFormat="1"/>
    <row r="1046628" customFormat="1"/>
    <row r="1046629" customFormat="1"/>
    <row r="1046630" customFormat="1"/>
    <row r="1046631" customFormat="1"/>
    <row r="1046632" customFormat="1"/>
    <row r="1046633" customFormat="1"/>
    <row r="1046634" customFormat="1"/>
    <row r="1046635" customFormat="1"/>
    <row r="1046636" customFormat="1"/>
    <row r="1046637" customFormat="1"/>
    <row r="1046638" customFormat="1"/>
    <row r="1046639" customFormat="1"/>
    <row r="1046640" customFormat="1"/>
    <row r="1046641" customFormat="1"/>
    <row r="1046642" customFormat="1"/>
    <row r="1046643" customFormat="1"/>
    <row r="1046644" customFormat="1"/>
    <row r="1046645" customFormat="1"/>
    <row r="1046646" customFormat="1"/>
    <row r="1046647" customFormat="1"/>
    <row r="1046648" customFormat="1"/>
    <row r="1046649" customFormat="1"/>
    <row r="1046650" customFormat="1"/>
    <row r="1046651" customFormat="1"/>
    <row r="1046652" customFormat="1"/>
    <row r="1046653" customFormat="1"/>
    <row r="1046654" customFormat="1"/>
    <row r="1046655" customFormat="1"/>
    <row r="1046656" customFormat="1"/>
    <row r="1046657" customFormat="1"/>
    <row r="1046658" customFormat="1"/>
    <row r="1046659" customFormat="1"/>
    <row r="1046660" customFormat="1"/>
    <row r="1046661" customFormat="1"/>
    <row r="1046662" customFormat="1"/>
    <row r="1046663" customFormat="1"/>
    <row r="1046664" customFormat="1"/>
    <row r="1046665" customFormat="1"/>
    <row r="1046666" customFormat="1"/>
    <row r="1046667" customFormat="1"/>
    <row r="1046668" customFormat="1"/>
    <row r="1046669" customFormat="1"/>
    <row r="1046670" customFormat="1"/>
    <row r="1046671" customFormat="1"/>
    <row r="1046672" customFormat="1"/>
    <row r="1046673" customFormat="1"/>
    <row r="1046674" customFormat="1"/>
    <row r="1046675" customFormat="1"/>
    <row r="1046676" customFormat="1"/>
    <row r="1046677" customFormat="1"/>
    <row r="1046678" customFormat="1"/>
    <row r="1046679" customFormat="1"/>
    <row r="1046680" customFormat="1"/>
    <row r="1046681" customFormat="1"/>
    <row r="1046682" customFormat="1"/>
    <row r="1046683" customFormat="1"/>
    <row r="1046684" customFormat="1"/>
    <row r="1046685" customFormat="1"/>
    <row r="1046686" customFormat="1"/>
    <row r="1046687" customFormat="1"/>
    <row r="1046688" customFormat="1"/>
    <row r="1046689" customFormat="1"/>
    <row r="1046690" customFormat="1"/>
    <row r="1046691" customFormat="1"/>
    <row r="1046692" customFormat="1"/>
    <row r="1046693" customFormat="1"/>
    <row r="1046694" customFormat="1"/>
    <row r="1046695" customFormat="1"/>
    <row r="1046696" customFormat="1"/>
    <row r="1046697" customFormat="1"/>
    <row r="1046698" customFormat="1"/>
    <row r="1046699" customFormat="1"/>
    <row r="1046700" customFormat="1"/>
    <row r="1046701" customFormat="1"/>
    <row r="1046702" customFormat="1"/>
    <row r="1046703" customFormat="1"/>
    <row r="1046704" customFormat="1"/>
    <row r="1046705" customFormat="1"/>
    <row r="1046706" customFormat="1"/>
    <row r="1046707" customFormat="1"/>
    <row r="1046708" customFormat="1"/>
    <row r="1046709" customFormat="1"/>
    <row r="1046710" customFormat="1"/>
    <row r="1046711" customFormat="1"/>
    <row r="1046712" customFormat="1"/>
    <row r="1046713" customFormat="1"/>
    <row r="1046714" customFormat="1"/>
    <row r="1046715" customFormat="1"/>
    <row r="1046716" customFormat="1"/>
    <row r="1046717" customFormat="1"/>
    <row r="1046718" customFormat="1"/>
    <row r="1046719" customFormat="1"/>
    <row r="1046720" customFormat="1"/>
    <row r="1046721" customFormat="1"/>
    <row r="1046722" customFormat="1"/>
    <row r="1046723" customFormat="1"/>
    <row r="1046724" customFormat="1"/>
    <row r="1046725" customFormat="1"/>
    <row r="1046726" customFormat="1"/>
    <row r="1046727" customFormat="1"/>
    <row r="1046728" customFormat="1"/>
    <row r="1046729" customFormat="1"/>
    <row r="1046730" customFormat="1"/>
    <row r="1046731" customFormat="1"/>
    <row r="1046732" customFormat="1"/>
    <row r="1046733" customFormat="1"/>
    <row r="1046734" customFormat="1"/>
    <row r="1046735" customFormat="1"/>
    <row r="1046736" customFormat="1"/>
    <row r="1046737" customFormat="1"/>
    <row r="1046738" customFormat="1"/>
    <row r="1046739" customFormat="1"/>
    <row r="1046740" customFormat="1"/>
    <row r="1046741" customFormat="1"/>
    <row r="1046742" customFormat="1"/>
    <row r="1046743" customFormat="1"/>
    <row r="1046744" customFormat="1"/>
    <row r="1046745" customFormat="1"/>
    <row r="1046746" customFormat="1"/>
    <row r="1046747" customFormat="1"/>
    <row r="1046748" customFormat="1"/>
    <row r="1046749" customFormat="1"/>
    <row r="1046750" customFormat="1"/>
    <row r="1046751" customFormat="1"/>
    <row r="1046752" customFormat="1"/>
    <row r="1046753" customFormat="1"/>
    <row r="1046754" customFormat="1"/>
    <row r="1046755" customFormat="1"/>
    <row r="1046756" customFormat="1"/>
    <row r="1046757" customFormat="1"/>
    <row r="1046758" customFormat="1"/>
    <row r="1046759" customFormat="1"/>
    <row r="1046760" customFormat="1"/>
    <row r="1046761" customFormat="1"/>
    <row r="1046762" customFormat="1"/>
    <row r="1046763" customFormat="1"/>
    <row r="1046764" customFormat="1"/>
    <row r="1046765" customFormat="1"/>
    <row r="1046766" customFormat="1"/>
    <row r="1046767" customFormat="1"/>
    <row r="1046768" customFormat="1"/>
    <row r="1046769" customFormat="1"/>
    <row r="1046770" customFormat="1"/>
    <row r="1046771" customFormat="1"/>
    <row r="1046772" customFormat="1"/>
    <row r="1046773" customFormat="1"/>
    <row r="1046774" customFormat="1"/>
    <row r="1046775" customFormat="1"/>
    <row r="1046776" customFormat="1"/>
    <row r="1046777" customFormat="1"/>
    <row r="1046778" customFormat="1"/>
    <row r="1046779" customFormat="1"/>
    <row r="1046780" customFormat="1"/>
    <row r="1046781" customFormat="1"/>
    <row r="1046782" customFormat="1"/>
    <row r="1046783" customFormat="1"/>
    <row r="1046784" customFormat="1"/>
    <row r="1046785" customFormat="1"/>
    <row r="1046786" customFormat="1"/>
    <row r="1046787" customFormat="1"/>
    <row r="1046788" customFormat="1"/>
    <row r="1046789" customFormat="1"/>
    <row r="1046790" customFormat="1"/>
    <row r="1046791" customFormat="1"/>
    <row r="1046792" customFormat="1"/>
    <row r="1046793" customFormat="1"/>
    <row r="1046794" customFormat="1"/>
    <row r="1046795" customFormat="1"/>
    <row r="1046796" customFormat="1"/>
    <row r="1046797" customFormat="1"/>
    <row r="1046798" customFormat="1"/>
    <row r="1046799" customFormat="1"/>
    <row r="1046800" customFormat="1"/>
    <row r="1046801" customFormat="1"/>
    <row r="1046802" customFormat="1"/>
    <row r="1046803" customFormat="1"/>
    <row r="1046804" customFormat="1"/>
    <row r="1046805" customFormat="1"/>
    <row r="1046806" customFormat="1"/>
    <row r="1046807" customFormat="1"/>
    <row r="1046808" customFormat="1"/>
    <row r="1046809" customFormat="1"/>
    <row r="1046810" customFormat="1"/>
    <row r="1046811" customFormat="1"/>
    <row r="1046812" customFormat="1"/>
    <row r="1046813" customFormat="1"/>
    <row r="1046814" customFormat="1"/>
    <row r="1046815" customFormat="1"/>
    <row r="1046816" customFormat="1"/>
    <row r="1046817" customFormat="1"/>
    <row r="1046818" customFormat="1"/>
    <row r="1046819" customFormat="1"/>
    <row r="1046820" customFormat="1"/>
    <row r="1046821" customFormat="1"/>
    <row r="1046822" customFormat="1"/>
    <row r="1046823" customFormat="1"/>
    <row r="1046824" customFormat="1"/>
    <row r="1046825" customFormat="1"/>
    <row r="1046826" customFormat="1"/>
    <row r="1046827" customFormat="1"/>
    <row r="1046828" customFormat="1"/>
    <row r="1046829" customFormat="1"/>
    <row r="1046830" customFormat="1"/>
    <row r="1046831" customFormat="1"/>
    <row r="1046832" customFormat="1"/>
    <row r="1046833" customFormat="1"/>
    <row r="1046834" customFormat="1"/>
    <row r="1046835" customFormat="1"/>
    <row r="1046836" customFormat="1"/>
    <row r="1046837" customFormat="1"/>
    <row r="1046838" customFormat="1"/>
    <row r="1046839" customFormat="1"/>
    <row r="1046840" customFormat="1"/>
    <row r="1046841" customFormat="1"/>
    <row r="1046842" customFormat="1"/>
    <row r="1046843" customFormat="1"/>
    <row r="1046844" customFormat="1"/>
    <row r="1046845" customFormat="1"/>
    <row r="1046846" customFormat="1"/>
    <row r="1046847" customFormat="1"/>
    <row r="1046848" customFormat="1"/>
    <row r="1046849" customFormat="1"/>
    <row r="1046850" customFormat="1"/>
    <row r="1046851" customFormat="1"/>
    <row r="1046852" customFormat="1"/>
    <row r="1046853" customFormat="1"/>
    <row r="1046854" customFormat="1"/>
    <row r="1046855" customFormat="1"/>
    <row r="1046856" customFormat="1"/>
    <row r="1046857" customFormat="1"/>
    <row r="1046858" customFormat="1"/>
    <row r="1046859" customFormat="1"/>
    <row r="1046860" customFormat="1"/>
    <row r="1046861" customFormat="1"/>
    <row r="1046862" customFormat="1"/>
    <row r="1046863" customFormat="1"/>
    <row r="1046864" customFormat="1"/>
    <row r="1046865" customFormat="1"/>
    <row r="1046866" customFormat="1"/>
    <row r="1046867" customFormat="1"/>
    <row r="1046868" customFormat="1"/>
    <row r="1046869" customFormat="1"/>
    <row r="1046870" customFormat="1"/>
    <row r="1046871" customFormat="1"/>
    <row r="1046872" customFormat="1"/>
    <row r="1046873" customFormat="1"/>
    <row r="1046874" customFormat="1"/>
    <row r="1046875" customFormat="1"/>
    <row r="1046876" customFormat="1"/>
    <row r="1046877" customFormat="1"/>
    <row r="1046878" customFormat="1"/>
    <row r="1046879" customFormat="1"/>
    <row r="1046880" customFormat="1"/>
    <row r="1046881" customFormat="1"/>
    <row r="1046882" customFormat="1"/>
    <row r="1046883" customFormat="1"/>
    <row r="1046884" customFormat="1"/>
    <row r="1046885" customFormat="1"/>
    <row r="1046886" customFormat="1"/>
    <row r="1046887" customFormat="1"/>
    <row r="1046888" customFormat="1"/>
    <row r="1046889" customFormat="1"/>
    <row r="1046890" customFormat="1"/>
    <row r="1046891" customFormat="1"/>
    <row r="1046892" customFormat="1"/>
    <row r="1046893" customFormat="1"/>
    <row r="1046894" customFormat="1"/>
    <row r="1046895" customFormat="1"/>
    <row r="1046896" customFormat="1"/>
    <row r="1046897" customFormat="1"/>
    <row r="1046898" customFormat="1"/>
    <row r="1046899" customFormat="1"/>
    <row r="1046900" customFormat="1"/>
    <row r="1046901" customFormat="1"/>
    <row r="1046902" customFormat="1"/>
    <row r="1046903" customFormat="1"/>
    <row r="1046904" customFormat="1"/>
    <row r="1046905" customFormat="1"/>
    <row r="1046906" customFormat="1"/>
    <row r="1046907" customFormat="1"/>
    <row r="1046908" customFormat="1"/>
    <row r="1046909" customFormat="1"/>
    <row r="1046910" customFormat="1"/>
    <row r="1046911" customFormat="1"/>
    <row r="1046912" customFormat="1"/>
    <row r="1046913" customFormat="1"/>
    <row r="1046914" customFormat="1"/>
    <row r="1046915" customFormat="1"/>
    <row r="1046916" customFormat="1"/>
    <row r="1046917" customFormat="1"/>
    <row r="1046918" customFormat="1"/>
    <row r="1046919" customFormat="1"/>
    <row r="1046920" customFormat="1"/>
    <row r="1046921" customFormat="1"/>
    <row r="1046922" customFormat="1"/>
    <row r="1046923" customFormat="1"/>
    <row r="1046924" customFormat="1"/>
    <row r="1046925" customFormat="1"/>
    <row r="1046926" customFormat="1"/>
    <row r="1046927" customFormat="1"/>
    <row r="1046928" customFormat="1"/>
    <row r="1046929" customFormat="1"/>
    <row r="1046930" customFormat="1"/>
    <row r="1046931" customFormat="1"/>
    <row r="1046932" customFormat="1"/>
    <row r="1046933" customFormat="1"/>
    <row r="1046934" customFormat="1"/>
    <row r="1046935" customFormat="1"/>
    <row r="1046936" customFormat="1"/>
    <row r="1046937" customFormat="1"/>
    <row r="1046938" customFormat="1"/>
    <row r="1046939" customFormat="1"/>
    <row r="1046940" customFormat="1"/>
    <row r="1046941" customFormat="1"/>
    <row r="1046942" customFormat="1"/>
    <row r="1046943" customFormat="1"/>
    <row r="1046944" customFormat="1"/>
    <row r="1046945" customFormat="1"/>
    <row r="1046946" customFormat="1"/>
    <row r="1046947" customFormat="1"/>
    <row r="1046948" customFormat="1"/>
    <row r="1046949" customFormat="1"/>
    <row r="1046950" customFormat="1"/>
    <row r="1046951" customFormat="1"/>
    <row r="1046952" customFormat="1"/>
    <row r="1046953" customFormat="1"/>
    <row r="1046954" customFormat="1"/>
    <row r="1046955" customFormat="1"/>
    <row r="1046956" customFormat="1"/>
    <row r="1046957" customFormat="1"/>
    <row r="1046958" customFormat="1"/>
    <row r="1046959" customFormat="1"/>
    <row r="1046960" customFormat="1"/>
    <row r="1046961" customFormat="1"/>
    <row r="1046962" customFormat="1"/>
    <row r="1046963" customFormat="1"/>
    <row r="1046964" customFormat="1"/>
    <row r="1046965" customFormat="1"/>
    <row r="1046966" customFormat="1"/>
    <row r="1046967" customFormat="1"/>
    <row r="1046968" customFormat="1"/>
    <row r="1046969" customFormat="1"/>
    <row r="1046970" customFormat="1"/>
    <row r="1046971" customFormat="1"/>
    <row r="1046972" customFormat="1"/>
    <row r="1046973" customFormat="1"/>
    <row r="1046974" customFormat="1"/>
    <row r="1046975" customFormat="1"/>
    <row r="1046976" customFormat="1"/>
    <row r="1046977" customFormat="1"/>
    <row r="1046978" customFormat="1"/>
    <row r="1046979" customFormat="1"/>
    <row r="1046980" customFormat="1"/>
    <row r="1046981" customFormat="1"/>
    <row r="1046982" customFormat="1"/>
    <row r="1046983" customFormat="1"/>
    <row r="1046984" customFormat="1"/>
    <row r="1046985" customFormat="1"/>
    <row r="1046986" customFormat="1"/>
    <row r="1046987" customFormat="1"/>
    <row r="1046988" customFormat="1"/>
    <row r="1046989" customFormat="1"/>
    <row r="1046990" customFormat="1"/>
    <row r="1046991" customFormat="1"/>
    <row r="1046992" customFormat="1"/>
    <row r="1046993" customFormat="1"/>
    <row r="1046994" customFormat="1"/>
    <row r="1046995" customFormat="1"/>
    <row r="1046996" customFormat="1"/>
    <row r="1046997" customFormat="1"/>
    <row r="1046998" customFormat="1"/>
    <row r="1046999" customFormat="1"/>
    <row r="1047000" customFormat="1"/>
    <row r="1047001" customFormat="1"/>
    <row r="1047002" customFormat="1"/>
    <row r="1047003" customFormat="1"/>
    <row r="1047004" customFormat="1"/>
    <row r="1047005" customFormat="1"/>
    <row r="1047006" customFormat="1"/>
    <row r="1047007" customFormat="1"/>
    <row r="1047008" customFormat="1"/>
    <row r="1047009" customFormat="1"/>
    <row r="1047010" customFormat="1"/>
    <row r="1047011" customFormat="1"/>
    <row r="1047012" customFormat="1"/>
    <row r="1047013" customFormat="1"/>
    <row r="1047014" customFormat="1"/>
    <row r="1047015" customFormat="1"/>
    <row r="1047016" customFormat="1"/>
    <row r="1047017" customFormat="1"/>
    <row r="1047018" customFormat="1"/>
    <row r="1047019" customFormat="1"/>
    <row r="1047020" customFormat="1"/>
    <row r="1047021" customFormat="1"/>
    <row r="1047022" customFormat="1"/>
    <row r="1047023" customFormat="1"/>
    <row r="1047024" customFormat="1"/>
    <row r="1047025" customFormat="1"/>
    <row r="1047026" customFormat="1"/>
    <row r="1047027" customFormat="1"/>
    <row r="1047028" customFormat="1"/>
    <row r="1047029" customFormat="1"/>
    <row r="1047030" customFormat="1"/>
    <row r="1047031" customFormat="1"/>
    <row r="1047032" customFormat="1"/>
    <row r="1047033" customFormat="1"/>
    <row r="1047034" customFormat="1"/>
    <row r="1047035" customFormat="1"/>
    <row r="1047036" customFormat="1"/>
    <row r="1047037" customFormat="1"/>
    <row r="1047038" customFormat="1"/>
    <row r="1047039" customFormat="1"/>
    <row r="1047040" customFormat="1"/>
    <row r="1047041" customFormat="1"/>
    <row r="1047042" customFormat="1"/>
    <row r="1047043" customFormat="1"/>
    <row r="1047044" customFormat="1"/>
    <row r="1047045" customFormat="1"/>
    <row r="1047046" customFormat="1"/>
    <row r="1047047" customFormat="1"/>
    <row r="1047048" customFormat="1"/>
    <row r="1047049" customFormat="1"/>
    <row r="1047050" customFormat="1"/>
    <row r="1047051" customFormat="1"/>
    <row r="1047052" customFormat="1"/>
    <row r="1047053" customFormat="1"/>
    <row r="1047054" customFormat="1"/>
    <row r="1047055" customFormat="1"/>
    <row r="1047056" customFormat="1"/>
    <row r="1047057" customFormat="1"/>
    <row r="1047058" customFormat="1"/>
    <row r="1047059" customFormat="1"/>
    <row r="1047060" customFormat="1"/>
    <row r="1047061" customFormat="1"/>
    <row r="1047062" customFormat="1"/>
    <row r="1047063" customFormat="1"/>
    <row r="1047064" customFormat="1"/>
    <row r="1047065" customFormat="1"/>
    <row r="1047066" customFormat="1"/>
    <row r="1047067" customFormat="1"/>
    <row r="1047068" customFormat="1"/>
    <row r="1047069" customFormat="1"/>
    <row r="1047070" customFormat="1"/>
    <row r="1047071" customFormat="1"/>
    <row r="1047072" customFormat="1"/>
    <row r="1047073" customFormat="1"/>
    <row r="1047074" customFormat="1"/>
    <row r="1047075" customFormat="1"/>
    <row r="1047076" customFormat="1"/>
    <row r="1047077" customFormat="1"/>
    <row r="1047078" customFormat="1"/>
    <row r="1047079" customFormat="1"/>
    <row r="1047080" customFormat="1"/>
    <row r="1047081" customFormat="1"/>
    <row r="1047082" customFormat="1"/>
    <row r="1047083" customFormat="1"/>
    <row r="1047084" customFormat="1"/>
    <row r="1047085" customFormat="1"/>
    <row r="1047086" customFormat="1"/>
    <row r="1047087" customFormat="1"/>
    <row r="1047088" customFormat="1"/>
    <row r="1047089" customFormat="1"/>
    <row r="1047090" customFormat="1"/>
    <row r="1047091" customFormat="1"/>
    <row r="1047092" customFormat="1"/>
    <row r="1047093" customFormat="1"/>
    <row r="1047094" customFormat="1"/>
    <row r="1047095" customFormat="1"/>
    <row r="1047096" customFormat="1"/>
    <row r="1047097" customFormat="1"/>
    <row r="1047098" customFormat="1"/>
    <row r="1047099" customFormat="1"/>
    <row r="1047100" customFormat="1"/>
    <row r="1047101" customFormat="1"/>
    <row r="1047102" customFormat="1"/>
    <row r="1047103" customFormat="1"/>
    <row r="1047104" customFormat="1"/>
    <row r="1047105" customFormat="1"/>
    <row r="1047106" customFormat="1"/>
    <row r="1047107" customFormat="1"/>
    <row r="1047108" customFormat="1"/>
    <row r="1047109" customFormat="1"/>
    <row r="1047110" customFormat="1"/>
    <row r="1047111" customFormat="1"/>
    <row r="1047112" customFormat="1"/>
    <row r="1047113" customFormat="1"/>
    <row r="1047114" customFormat="1"/>
    <row r="1047115" customFormat="1"/>
    <row r="1047116" customFormat="1"/>
    <row r="1047117" customFormat="1"/>
    <row r="1047118" customFormat="1"/>
    <row r="1047119" customFormat="1"/>
    <row r="1047120" customFormat="1"/>
    <row r="1047121" customFormat="1"/>
    <row r="1047122" customFormat="1"/>
    <row r="1047123" customFormat="1"/>
    <row r="1047124" customFormat="1"/>
    <row r="1047125" customFormat="1"/>
    <row r="1047126" customFormat="1"/>
    <row r="1047127" customFormat="1"/>
    <row r="1047128" customFormat="1"/>
    <row r="1047129" customFormat="1"/>
    <row r="1047130" customFormat="1"/>
    <row r="1047131" customFormat="1"/>
    <row r="1047132" customFormat="1"/>
    <row r="1047133" customFormat="1"/>
    <row r="1047134" customFormat="1"/>
    <row r="1047135" customFormat="1"/>
    <row r="1047136" customFormat="1"/>
    <row r="1047137" customFormat="1"/>
    <row r="1047138" customFormat="1"/>
    <row r="1047139" customFormat="1"/>
    <row r="1047140" customFormat="1"/>
    <row r="1047141" customFormat="1"/>
    <row r="1047142" customFormat="1"/>
    <row r="1047143" customFormat="1"/>
    <row r="1047144" customFormat="1"/>
    <row r="1047145" customFormat="1"/>
    <row r="1047146" customFormat="1"/>
    <row r="1047147" customFormat="1"/>
    <row r="1047148" customFormat="1"/>
    <row r="1047149" customFormat="1"/>
    <row r="1047150" customFormat="1"/>
    <row r="1047151" customFormat="1"/>
    <row r="1047152" customFormat="1"/>
    <row r="1047153" customFormat="1"/>
    <row r="1047154" customFormat="1"/>
    <row r="1047155" customFormat="1"/>
    <row r="1047156" customFormat="1"/>
    <row r="1047157" customFormat="1"/>
    <row r="1047158" customFormat="1"/>
    <row r="1047159" customFormat="1"/>
    <row r="1047160" customFormat="1"/>
    <row r="1047161" customFormat="1"/>
    <row r="1047162" customFormat="1"/>
    <row r="1047163" customFormat="1"/>
    <row r="1047164" customFormat="1"/>
    <row r="1047165" customFormat="1"/>
    <row r="1047166" customFormat="1"/>
    <row r="1047167" customFormat="1"/>
    <row r="1047168" customFormat="1"/>
    <row r="1047169" customFormat="1"/>
    <row r="1047170" customFormat="1"/>
    <row r="1047171" customFormat="1"/>
    <row r="1047172" customFormat="1"/>
    <row r="1047173" customFormat="1"/>
    <row r="1047174" customFormat="1"/>
    <row r="1047175" customFormat="1"/>
    <row r="1047176" customFormat="1"/>
    <row r="1047177" customFormat="1"/>
    <row r="1047178" customFormat="1"/>
    <row r="1047179" customFormat="1"/>
    <row r="1047180" customFormat="1"/>
    <row r="1047181" customFormat="1"/>
    <row r="1047182" customFormat="1"/>
    <row r="1047183" customFormat="1"/>
    <row r="1047184" customFormat="1"/>
    <row r="1047185" customFormat="1"/>
    <row r="1047186" customFormat="1"/>
    <row r="1047187" customFormat="1"/>
    <row r="1047188" customFormat="1"/>
    <row r="1047189" customFormat="1"/>
    <row r="1047190" customFormat="1"/>
    <row r="1047191" customFormat="1"/>
    <row r="1047192" customFormat="1"/>
    <row r="1047193" customFormat="1"/>
    <row r="1047194" customFormat="1"/>
    <row r="1047195" customFormat="1"/>
    <row r="1047196" customFormat="1"/>
    <row r="1047197" customFormat="1"/>
    <row r="1047198" customFormat="1"/>
    <row r="1047199" customFormat="1"/>
    <row r="1047200" customFormat="1"/>
    <row r="1047201" customFormat="1"/>
    <row r="1047202" customFormat="1"/>
    <row r="1047203" customFormat="1"/>
    <row r="1047204" customFormat="1"/>
    <row r="1047205" customFormat="1"/>
    <row r="1047206" customFormat="1"/>
    <row r="1047207" customFormat="1"/>
    <row r="1047208" customFormat="1"/>
    <row r="1047209" customFormat="1"/>
    <row r="1047210" customFormat="1"/>
    <row r="1047211" customFormat="1"/>
    <row r="1047212" customFormat="1"/>
    <row r="1047213" customFormat="1"/>
    <row r="1047214" customFormat="1"/>
    <row r="1047215" customFormat="1"/>
    <row r="1047216" customFormat="1"/>
    <row r="1047217" customFormat="1"/>
    <row r="1047218" customFormat="1"/>
    <row r="1047219" customFormat="1"/>
    <row r="1047220" customFormat="1"/>
    <row r="1047221" customFormat="1"/>
    <row r="1047222" customFormat="1"/>
    <row r="1047223" customFormat="1"/>
    <row r="1047224" customFormat="1"/>
    <row r="1047225" customFormat="1"/>
    <row r="1047226" customFormat="1"/>
    <row r="1047227" customFormat="1"/>
    <row r="1047228" customFormat="1"/>
    <row r="1047229" customFormat="1"/>
    <row r="1047230" customFormat="1"/>
    <row r="1047231" customFormat="1"/>
    <row r="1047232" customFormat="1"/>
    <row r="1047233" customFormat="1"/>
    <row r="1047234" customFormat="1"/>
    <row r="1047235" customFormat="1"/>
    <row r="1047236" customFormat="1"/>
    <row r="1047237" customFormat="1"/>
    <row r="1047238" customFormat="1"/>
    <row r="1047239" customFormat="1"/>
    <row r="1047240" customFormat="1"/>
    <row r="1047241" customFormat="1"/>
    <row r="1047242" customFormat="1"/>
    <row r="1047243" customFormat="1"/>
    <row r="1047244" customFormat="1"/>
    <row r="1047245" customFormat="1"/>
    <row r="1047246" customFormat="1"/>
    <row r="1047247" customFormat="1"/>
    <row r="1047248" customFormat="1"/>
    <row r="1047249" customFormat="1"/>
    <row r="1047250" customFormat="1"/>
    <row r="1047251" customFormat="1"/>
    <row r="1047252" customFormat="1"/>
    <row r="1047253" customFormat="1"/>
    <row r="1047254" customFormat="1"/>
    <row r="1047255" customFormat="1"/>
    <row r="1047256" customFormat="1"/>
    <row r="1047257" customFormat="1"/>
    <row r="1047258" customFormat="1"/>
    <row r="1047259" customFormat="1"/>
    <row r="1047260" customFormat="1"/>
    <row r="1047261" customFormat="1"/>
    <row r="1047262" customFormat="1"/>
    <row r="1047263" customFormat="1"/>
    <row r="1047264" customFormat="1"/>
    <row r="1047265" customFormat="1"/>
    <row r="1047266" customFormat="1"/>
    <row r="1047267" customFormat="1"/>
    <row r="1047268" customFormat="1"/>
    <row r="1047269" customFormat="1"/>
    <row r="1047270" customFormat="1"/>
    <row r="1047271" customFormat="1"/>
    <row r="1047272" customFormat="1"/>
    <row r="1047273" customFormat="1"/>
    <row r="1047274" customFormat="1"/>
    <row r="1047275" customFormat="1"/>
    <row r="1047276" customFormat="1"/>
    <row r="1047277" customFormat="1"/>
    <row r="1047278" customFormat="1"/>
    <row r="1047279" customFormat="1"/>
    <row r="1047280" customFormat="1"/>
    <row r="1047281" customFormat="1"/>
    <row r="1047282" customFormat="1"/>
    <row r="1047283" customFormat="1"/>
    <row r="1047284" customFormat="1"/>
    <row r="1047285" customFormat="1"/>
    <row r="1047286" customFormat="1"/>
    <row r="1047287" customFormat="1"/>
    <row r="1047288" customFormat="1"/>
    <row r="1047289" customFormat="1"/>
    <row r="1047290" customFormat="1"/>
    <row r="1047291" customFormat="1"/>
    <row r="1047292" customFormat="1"/>
    <row r="1047293" customFormat="1"/>
    <row r="1047294" customFormat="1"/>
    <row r="1047295" customFormat="1"/>
    <row r="1047296" customFormat="1"/>
    <row r="1047297" customFormat="1"/>
    <row r="1047298" customFormat="1"/>
    <row r="1047299" customFormat="1"/>
    <row r="1047300" customFormat="1"/>
    <row r="1047301" customFormat="1"/>
    <row r="1047302" customFormat="1"/>
    <row r="1047303" customFormat="1"/>
    <row r="1047304" customFormat="1"/>
    <row r="1047305" customFormat="1"/>
    <row r="1047306" customFormat="1"/>
    <row r="1047307" customFormat="1"/>
    <row r="1047308" customFormat="1"/>
    <row r="1047309" customFormat="1"/>
    <row r="1047310" customFormat="1"/>
    <row r="1047311" customFormat="1"/>
    <row r="1047312" customFormat="1"/>
    <row r="1047313" customFormat="1"/>
    <row r="1047314" customFormat="1"/>
    <row r="1047315" customFormat="1"/>
    <row r="1047316" customFormat="1"/>
    <row r="1047317" customFormat="1"/>
    <row r="1047318" customFormat="1"/>
    <row r="1047319" customFormat="1"/>
    <row r="1047320" customFormat="1"/>
    <row r="1047321" customFormat="1"/>
    <row r="1047322" customFormat="1"/>
    <row r="1047323" customFormat="1"/>
    <row r="1047324" customFormat="1"/>
    <row r="1047325" customFormat="1"/>
    <row r="1047326" customFormat="1"/>
    <row r="1047327" customFormat="1"/>
    <row r="1047328" customFormat="1"/>
    <row r="1047329" customFormat="1"/>
    <row r="1047330" customFormat="1"/>
    <row r="1047331" customFormat="1"/>
    <row r="1047332" customFormat="1"/>
    <row r="1047333" customFormat="1"/>
    <row r="1047334" customFormat="1"/>
    <row r="1047335" customFormat="1"/>
    <row r="1047336" customFormat="1"/>
    <row r="1047337" customFormat="1"/>
    <row r="1047338" customFormat="1"/>
    <row r="1047339" customFormat="1"/>
    <row r="1047340" customFormat="1"/>
    <row r="1047341" customFormat="1"/>
    <row r="1047342" customFormat="1"/>
    <row r="1047343" customFormat="1"/>
    <row r="1047344" customFormat="1"/>
    <row r="1047345" customFormat="1"/>
    <row r="1047346" customFormat="1"/>
    <row r="1047347" customFormat="1"/>
    <row r="1047348" customFormat="1"/>
    <row r="1047349" customFormat="1"/>
    <row r="1047350" customFormat="1"/>
    <row r="1047351" customFormat="1"/>
    <row r="1047352" customFormat="1"/>
    <row r="1047353" customFormat="1"/>
    <row r="1047354" customFormat="1"/>
    <row r="1047355" customFormat="1"/>
    <row r="1047356" customFormat="1"/>
    <row r="1047357" customFormat="1"/>
    <row r="1047358" customFormat="1"/>
    <row r="1047359" customFormat="1"/>
    <row r="1047360" customFormat="1"/>
    <row r="1047361" customFormat="1"/>
    <row r="1047362" customFormat="1"/>
    <row r="1047363" customFormat="1"/>
    <row r="1047364" customFormat="1"/>
    <row r="1047365" customFormat="1"/>
    <row r="1047366" customFormat="1"/>
    <row r="1047367" customFormat="1"/>
    <row r="1047368" customFormat="1"/>
    <row r="1047369" customFormat="1"/>
    <row r="1047370" customFormat="1"/>
    <row r="1047371" customFormat="1"/>
    <row r="1047372" customFormat="1"/>
    <row r="1047373" customFormat="1"/>
    <row r="1047374" customFormat="1"/>
    <row r="1047375" customFormat="1"/>
    <row r="1047376" customFormat="1"/>
    <row r="1047377" customFormat="1"/>
    <row r="1047378" customFormat="1"/>
    <row r="1047379" customFormat="1"/>
    <row r="1047380" customFormat="1"/>
    <row r="1047381" customFormat="1"/>
    <row r="1047382" customFormat="1"/>
    <row r="1047383" customFormat="1"/>
    <row r="1047384" customFormat="1"/>
    <row r="1047385" customFormat="1"/>
    <row r="1047386" customFormat="1"/>
    <row r="1047387" customFormat="1"/>
    <row r="1047388" customFormat="1"/>
    <row r="1047389" customFormat="1"/>
    <row r="1047390" customFormat="1"/>
    <row r="1047391" customFormat="1"/>
    <row r="1047392" customFormat="1"/>
    <row r="1047393" customFormat="1"/>
    <row r="1047394" customFormat="1"/>
    <row r="1047395" customFormat="1"/>
    <row r="1047396" customFormat="1"/>
    <row r="1047397" customFormat="1"/>
    <row r="1047398" customFormat="1"/>
    <row r="1047399" customFormat="1"/>
    <row r="1047400" customFormat="1"/>
    <row r="1047401" customFormat="1"/>
    <row r="1047402" customFormat="1"/>
    <row r="1047403" customFormat="1"/>
    <row r="1047404" customFormat="1"/>
    <row r="1047405" customFormat="1"/>
    <row r="1047406" customFormat="1"/>
    <row r="1047407" customFormat="1"/>
    <row r="1047408" customFormat="1"/>
    <row r="1047409" customFormat="1"/>
    <row r="1047410" customFormat="1"/>
    <row r="1047411" customFormat="1"/>
    <row r="1047412" customFormat="1"/>
    <row r="1047413" customFormat="1"/>
    <row r="1047414" customFormat="1"/>
    <row r="1047415" customFormat="1"/>
    <row r="1047416" customFormat="1"/>
    <row r="1047417" customFormat="1"/>
    <row r="1047418" customFormat="1"/>
    <row r="1047419" customFormat="1"/>
    <row r="1047420" customFormat="1"/>
    <row r="1047421" customFormat="1"/>
    <row r="1047422" customFormat="1"/>
    <row r="1047423" customFormat="1"/>
    <row r="1047424" customFormat="1"/>
    <row r="1047425" customFormat="1"/>
    <row r="1047426" customFormat="1"/>
    <row r="1047427" customFormat="1"/>
    <row r="1047428" customFormat="1"/>
    <row r="1047429" customFormat="1"/>
    <row r="1047430" customFormat="1"/>
    <row r="1047431" customFormat="1"/>
    <row r="1047432" customFormat="1"/>
    <row r="1047433" customFormat="1"/>
    <row r="1047434" customFormat="1"/>
    <row r="1047435" customFormat="1"/>
    <row r="1047436" customFormat="1"/>
    <row r="1047437" customFormat="1"/>
    <row r="1047438" customFormat="1"/>
    <row r="1047439" customFormat="1"/>
    <row r="1047440" customFormat="1"/>
    <row r="1047441" customFormat="1"/>
    <row r="1047442" customFormat="1"/>
    <row r="1047443" customFormat="1"/>
    <row r="1047444" customFormat="1"/>
    <row r="1047445" customFormat="1"/>
    <row r="1047446" customFormat="1"/>
    <row r="1047447" customFormat="1"/>
    <row r="1047448" customFormat="1"/>
    <row r="1047449" customFormat="1"/>
    <row r="1047450" customFormat="1"/>
    <row r="1047451" customFormat="1"/>
    <row r="1047452" customFormat="1"/>
    <row r="1047453" customFormat="1"/>
    <row r="1047454" customFormat="1"/>
    <row r="1047455" customFormat="1"/>
    <row r="1047456" customFormat="1"/>
    <row r="1047457" customFormat="1"/>
    <row r="1047458" customFormat="1"/>
    <row r="1047459" customFormat="1"/>
    <row r="1047460" customFormat="1"/>
    <row r="1047461" customFormat="1"/>
    <row r="1047462" customFormat="1"/>
    <row r="1047463" customFormat="1"/>
    <row r="1047464" customFormat="1"/>
    <row r="1047465" customFormat="1"/>
    <row r="1047466" customFormat="1"/>
    <row r="1047467" customFormat="1"/>
    <row r="1047468" customFormat="1"/>
    <row r="1047469" customFormat="1"/>
    <row r="1047470" customFormat="1"/>
    <row r="1047471" customFormat="1"/>
    <row r="1047472" customFormat="1"/>
    <row r="1047473" customFormat="1"/>
    <row r="1047474" customFormat="1"/>
    <row r="1047475" customFormat="1"/>
    <row r="1047476" customFormat="1"/>
    <row r="1047477" customFormat="1"/>
    <row r="1047478" customFormat="1"/>
    <row r="1047479" customFormat="1"/>
    <row r="1047480" customFormat="1"/>
    <row r="1047481" customFormat="1"/>
    <row r="1047482" customFormat="1"/>
    <row r="1047483" customFormat="1"/>
    <row r="1047484" customFormat="1"/>
    <row r="1047485" customFormat="1"/>
    <row r="1047486" customFormat="1"/>
    <row r="1047487" customFormat="1"/>
    <row r="1047488" customFormat="1"/>
    <row r="1047489" customFormat="1"/>
    <row r="1047490" customFormat="1"/>
    <row r="1047491" customFormat="1"/>
    <row r="1047492" customFormat="1"/>
    <row r="1047493" customFormat="1"/>
    <row r="1047494" customFormat="1"/>
    <row r="1047495" customFormat="1"/>
    <row r="1047496" customFormat="1"/>
    <row r="1047497" customFormat="1"/>
    <row r="1047498" customFormat="1"/>
    <row r="1047499" customFormat="1"/>
    <row r="1047500" customFormat="1"/>
    <row r="1047501" customFormat="1"/>
    <row r="1047502" customFormat="1"/>
    <row r="1047503" customFormat="1"/>
    <row r="1047504" customFormat="1"/>
    <row r="1047505" customFormat="1"/>
    <row r="1047506" customFormat="1"/>
    <row r="1047507" customFormat="1"/>
    <row r="1047508" customFormat="1"/>
    <row r="1047509" customFormat="1"/>
    <row r="1047510" customFormat="1"/>
    <row r="1047511" customFormat="1"/>
    <row r="1047512" customFormat="1"/>
    <row r="1047513" customFormat="1"/>
    <row r="1047514" customFormat="1"/>
    <row r="1047515" customFormat="1"/>
    <row r="1047516" customFormat="1"/>
    <row r="1047517" customFormat="1"/>
    <row r="1047518" customFormat="1"/>
    <row r="1047519" customFormat="1"/>
    <row r="1047520" customFormat="1"/>
    <row r="1047521" customFormat="1"/>
    <row r="1047522" customFormat="1"/>
    <row r="1047523" customFormat="1"/>
    <row r="1047524" customFormat="1"/>
    <row r="1047525" customFormat="1"/>
    <row r="1047526" customFormat="1"/>
    <row r="1047527" customFormat="1"/>
    <row r="1047528" customFormat="1"/>
    <row r="1047529" customFormat="1"/>
    <row r="1047530" customFormat="1"/>
    <row r="1047531" customFormat="1"/>
    <row r="1047532" customFormat="1"/>
    <row r="1047533" customFormat="1"/>
    <row r="1047534" customFormat="1"/>
    <row r="1047535" customFormat="1"/>
    <row r="1047536" customFormat="1"/>
    <row r="1047537" customFormat="1"/>
    <row r="1047538" customFormat="1"/>
    <row r="1047539" customFormat="1"/>
    <row r="1047540" customFormat="1"/>
    <row r="1047541" customFormat="1"/>
    <row r="1047542" customFormat="1"/>
    <row r="1047543" customFormat="1"/>
    <row r="1047544" customFormat="1"/>
    <row r="1047545" customFormat="1"/>
    <row r="1047546" customFormat="1"/>
    <row r="1047547" customFormat="1"/>
    <row r="1047548" customFormat="1"/>
    <row r="1047549" customFormat="1"/>
    <row r="1047550" customFormat="1"/>
    <row r="1047551" customFormat="1"/>
    <row r="1047552" customFormat="1"/>
    <row r="1047553" customFormat="1"/>
    <row r="1047554" customFormat="1"/>
    <row r="1047555" customFormat="1"/>
    <row r="1047556" customFormat="1"/>
    <row r="1047557" customFormat="1"/>
    <row r="1047558" customFormat="1"/>
    <row r="1047559" customFormat="1"/>
    <row r="1047560" customFormat="1"/>
    <row r="1047561" customFormat="1"/>
    <row r="1047562" customFormat="1"/>
    <row r="1047563" customFormat="1"/>
    <row r="1047564" customFormat="1"/>
    <row r="1047565" customFormat="1"/>
    <row r="1047566" customFormat="1"/>
    <row r="1047567" customFormat="1"/>
    <row r="1047568" customFormat="1"/>
    <row r="1047569" customFormat="1"/>
    <row r="1047570" customFormat="1"/>
    <row r="1047571" customFormat="1"/>
    <row r="1047572" customFormat="1"/>
    <row r="1047573" customFormat="1"/>
    <row r="1047574" customFormat="1"/>
    <row r="1047575" customFormat="1"/>
    <row r="1047576" customFormat="1"/>
    <row r="1047577" customFormat="1"/>
    <row r="1047578" customFormat="1"/>
    <row r="1047579" customFormat="1"/>
    <row r="1047580" customFormat="1"/>
    <row r="1047581" customFormat="1"/>
    <row r="1047582" customFormat="1"/>
    <row r="1047583" customFormat="1"/>
    <row r="1047584" customFormat="1"/>
    <row r="1047585" customFormat="1"/>
    <row r="1047586" customFormat="1"/>
    <row r="1047587" customFormat="1"/>
    <row r="1047588" customFormat="1"/>
    <row r="1047589" customFormat="1"/>
    <row r="1047590" customFormat="1"/>
    <row r="1047591" customFormat="1"/>
    <row r="1047592" customFormat="1"/>
    <row r="1047593" customFormat="1"/>
    <row r="1047594" customFormat="1"/>
    <row r="1047595" customFormat="1"/>
    <row r="1047596" customFormat="1"/>
    <row r="1047597" customFormat="1"/>
    <row r="1047598" customFormat="1"/>
    <row r="1047599" customFormat="1"/>
    <row r="1047600" customFormat="1"/>
    <row r="1047601" customFormat="1"/>
    <row r="1047602" customFormat="1"/>
    <row r="1047603" customFormat="1"/>
    <row r="1047604" customFormat="1"/>
    <row r="1047605" customFormat="1"/>
    <row r="1047606" customFormat="1"/>
    <row r="1047607" customFormat="1"/>
    <row r="1047608" customFormat="1"/>
    <row r="1047609" customFormat="1"/>
    <row r="1047610" customFormat="1"/>
    <row r="1047611" customFormat="1"/>
    <row r="1047612" customFormat="1"/>
    <row r="1047613" customFormat="1"/>
    <row r="1047614" customFormat="1"/>
    <row r="1047615" customFormat="1"/>
    <row r="1047616" customFormat="1"/>
    <row r="1047617" customFormat="1"/>
    <row r="1047618" customFormat="1"/>
    <row r="1047619" customFormat="1"/>
    <row r="1047620" customFormat="1"/>
    <row r="1047621" customFormat="1"/>
    <row r="1047622" customFormat="1"/>
    <row r="1047623" customFormat="1"/>
    <row r="1047624" customFormat="1"/>
    <row r="1047625" customFormat="1"/>
    <row r="1047626" customFormat="1"/>
    <row r="1047627" customFormat="1"/>
    <row r="1047628" customFormat="1"/>
    <row r="1047629" customFormat="1"/>
    <row r="1047630" customFormat="1"/>
    <row r="1047631" customFormat="1"/>
    <row r="1047632" customFormat="1"/>
    <row r="1047633" customFormat="1"/>
    <row r="1047634" customFormat="1"/>
    <row r="1047635" customFormat="1"/>
    <row r="1047636" customFormat="1"/>
    <row r="1047637" customFormat="1"/>
    <row r="1047638" customFormat="1"/>
    <row r="1047639" customFormat="1"/>
    <row r="1047640" customFormat="1"/>
    <row r="1047641" customFormat="1"/>
    <row r="1047642" customFormat="1"/>
    <row r="1047643" customFormat="1"/>
    <row r="1047644" customFormat="1"/>
    <row r="1047645" customFormat="1"/>
    <row r="1047646" customFormat="1"/>
    <row r="1047647" customFormat="1"/>
    <row r="1047648" customFormat="1"/>
    <row r="1047649" customFormat="1"/>
    <row r="1047650" customFormat="1"/>
    <row r="1047651" customFormat="1"/>
    <row r="1047652" customFormat="1"/>
    <row r="1047653" customFormat="1"/>
    <row r="1047654" customFormat="1"/>
    <row r="1047655" customFormat="1"/>
    <row r="1047656" customFormat="1"/>
    <row r="1047657" customFormat="1"/>
    <row r="1047658" customFormat="1"/>
    <row r="1047659" customFormat="1"/>
    <row r="1047660" customFormat="1"/>
    <row r="1047661" customFormat="1"/>
    <row r="1047662" customFormat="1"/>
    <row r="1047663" customFormat="1"/>
    <row r="1047664" customFormat="1"/>
    <row r="1047665" customFormat="1"/>
    <row r="1047666" customFormat="1"/>
    <row r="1047667" customFormat="1"/>
    <row r="1047668" customFormat="1"/>
    <row r="1047669" customFormat="1"/>
    <row r="1047670" customFormat="1"/>
    <row r="1047671" customFormat="1"/>
    <row r="1047672" customFormat="1"/>
    <row r="1047673" customFormat="1"/>
    <row r="1047674" customFormat="1"/>
    <row r="1047675" customFormat="1"/>
    <row r="1047676" customFormat="1"/>
    <row r="1047677" customFormat="1"/>
    <row r="1047678" customFormat="1"/>
    <row r="1047679" customFormat="1"/>
    <row r="1047680" customFormat="1"/>
    <row r="1047681" customFormat="1"/>
    <row r="1047682" customFormat="1"/>
    <row r="1047683" customFormat="1"/>
    <row r="1047684" customFormat="1"/>
    <row r="1047685" customFormat="1"/>
    <row r="1047686" customFormat="1"/>
    <row r="1047687" customFormat="1"/>
    <row r="1047688" customFormat="1"/>
    <row r="1047689" customFormat="1"/>
    <row r="1047690" customFormat="1"/>
    <row r="1047691" customFormat="1"/>
    <row r="1047692" customFormat="1"/>
    <row r="1047693" customFormat="1"/>
    <row r="1047694" customFormat="1"/>
    <row r="1047695" customFormat="1"/>
    <row r="1047696" customFormat="1"/>
    <row r="1047697" customFormat="1"/>
    <row r="1047698" customFormat="1"/>
    <row r="1047699" customFormat="1"/>
    <row r="1047700" customFormat="1"/>
    <row r="1047701" customFormat="1"/>
    <row r="1047702" customFormat="1"/>
    <row r="1047703" customFormat="1"/>
    <row r="1047704" customFormat="1"/>
    <row r="1047705" customFormat="1"/>
    <row r="1047706" customFormat="1"/>
    <row r="1047707" customFormat="1"/>
    <row r="1047708" customFormat="1"/>
    <row r="1047709" customFormat="1"/>
    <row r="1047710" customFormat="1"/>
    <row r="1047711" customFormat="1"/>
    <row r="1047712" customFormat="1"/>
    <row r="1047713" customFormat="1"/>
    <row r="1047714" customFormat="1"/>
    <row r="1047715" customFormat="1"/>
    <row r="1047716" customFormat="1"/>
    <row r="1047717" customFormat="1"/>
    <row r="1047718" customFormat="1"/>
    <row r="1047719" customFormat="1"/>
    <row r="1047720" customFormat="1"/>
    <row r="1047721" customFormat="1"/>
    <row r="1047722" customFormat="1"/>
    <row r="1047723" customFormat="1"/>
    <row r="1047724" customFormat="1"/>
    <row r="1047725" customFormat="1"/>
    <row r="1047726" customFormat="1"/>
    <row r="1047727" customFormat="1"/>
    <row r="1047728" customFormat="1"/>
    <row r="1047729" customFormat="1"/>
    <row r="1047730" customFormat="1"/>
    <row r="1047731" customFormat="1"/>
    <row r="1047732" customFormat="1"/>
    <row r="1047733" customFormat="1"/>
    <row r="1047734" customFormat="1"/>
    <row r="1047735" customFormat="1"/>
    <row r="1047736" customFormat="1"/>
    <row r="1047737" customFormat="1"/>
    <row r="1047738" customFormat="1"/>
    <row r="1047739" customFormat="1"/>
    <row r="1047740" customFormat="1"/>
    <row r="1047741" customFormat="1"/>
    <row r="1047742" customFormat="1"/>
    <row r="1047743" customFormat="1"/>
    <row r="1047744" customFormat="1"/>
    <row r="1047745" customFormat="1"/>
    <row r="1047746" customFormat="1"/>
    <row r="1047747" customFormat="1"/>
    <row r="1047748" customFormat="1"/>
    <row r="1047749" customFormat="1"/>
    <row r="1047750" customFormat="1"/>
    <row r="1047751" customFormat="1"/>
    <row r="1047752" customFormat="1"/>
    <row r="1047753" customFormat="1"/>
    <row r="1047754" customFormat="1"/>
    <row r="1047755" customFormat="1"/>
    <row r="1047756" customFormat="1"/>
    <row r="1047757" customFormat="1"/>
    <row r="1047758" customFormat="1"/>
    <row r="1047759" customFormat="1"/>
    <row r="1047760" customFormat="1"/>
    <row r="1047761" customFormat="1"/>
    <row r="1047762" customFormat="1"/>
    <row r="1047763" customFormat="1"/>
    <row r="1047764" customFormat="1"/>
    <row r="1047765" customFormat="1"/>
    <row r="1047766" customFormat="1"/>
    <row r="1047767" customFormat="1"/>
    <row r="1047768" customFormat="1"/>
    <row r="1047769" customFormat="1"/>
    <row r="1047770" customFormat="1"/>
    <row r="1047771" customFormat="1"/>
    <row r="1047772" customFormat="1"/>
    <row r="1047773" customFormat="1"/>
    <row r="1047774" customFormat="1"/>
    <row r="1047775" customFormat="1"/>
    <row r="1047776" customFormat="1"/>
    <row r="1047777" customFormat="1"/>
    <row r="1047778" customFormat="1"/>
    <row r="1047779" customFormat="1"/>
    <row r="1047780" customFormat="1"/>
    <row r="1047781" customFormat="1"/>
    <row r="1047782" customFormat="1"/>
    <row r="1047783" customFormat="1"/>
    <row r="1047784" customFormat="1"/>
    <row r="1047785" customFormat="1"/>
    <row r="1047786" customFormat="1"/>
    <row r="1047787" customFormat="1"/>
    <row r="1047788" customFormat="1"/>
    <row r="1047789" customFormat="1"/>
    <row r="1047790" customFormat="1"/>
    <row r="1047791" customFormat="1"/>
    <row r="1047792" customFormat="1"/>
    <row r="1047793" customFormat="1"/>
    <row r="1047794" customFormat="1"/>
    <row r="1047795" customFormat="1"/>
    <row r="1047796" customFormat="1"/>
    <row r="1047797" customFormat="1"/>
    <row r="1047798" customFormat="1"/>
    <row r="1047799" customFormat="1"/>
    <row r="1047800" customFormat="1"/>
    <row r="1047801" customFormat="1"/>
    <row r="1047802" customFormat="1"/>
    <row r="1047803" customFormat="1"/>
    <row r="1047804" customFormat="1"/>
    <row r="1047805" customFormat="1"/>
    <row r="1047806" customFormat="1"/>
    <row r="1047807" customFormat="1"/>
    <row r="1047808" customFormat="1"/>
    <row r="1047809" customFormat="1"/>
    <row r="1047810" customFormat="1"/>
    <row r="1047811" customFormat="1"/>
    <row r="1047812" customFormat="1"/>
    <row r="1047813" customFormat="1"/>
    <row r="1047814" customFormat="1"/>
    <row r="1047815" customFormat="1"/>
    <row r="1047816" customFormat="1"/>
    <row r="1047817" customFormat="1"/>
    <row r="1047818" customFormat="1"/>
    <row r="1047819" customFormat="1"/>
    <row r="1047820" customFormat="1"/>
    <row r="1047821" customFormat="1"/>
    <row r="1047822" customFormat="1"/>
    <row r="1047823" customFormat="1"/>
    <row r="1047824" customFormat="1"/>
    <row r="1047825" customFormat="1"/>
    <row r="1047826" customFormat="1"/>
    <row r="1047827" customFormat="1"/>
    <row r="1047828" customFormat="1"/>
    <row r="1047829" customFormat="1"/>
    <row r="1047830" customFormat="1"/>
    <row r="1047831" customFormat="1"/>
    <row r="1047832" customFormat="1"/>
    <row r="1047833" customFormat="1"/>
    <row r="1047834" customFormat="1"/>
    <row r="1047835" customFormat="1"/>
    <row r="1047836" customFormat="1"/>
    <row r="1047837" customFormat="1"/>
    <row r="1047838" customFormat="1"/>
    <row r="1047839" customFormat="1"/>
    <row r="1047840" customFormat="1"/>
    <row r="1047841" customFormat="1"/>
    <row r="1047842" customFormat="1"/>
    <row r="1047843" customFormat="1"/>
    <row r="1047844" customFormat="1"/>
    <row r="1047845" customFormat="1"/>
    <row r="1047846" customFormat="1"/>
    <row r="1047847" customFormat="1"/>
    <row r="1047848" customFormat="1"/>
    <row r="1047849" customFormat="1"/>
    <row r="1047850" customFormat="1"/>
    <row r="1047851" customFormat="1"/>
    <row r="1047852" customFormat="1"/>
    <row r="1047853" customFormat="1"/>
    <row r="1047854" customFormat="1"/>
    <row r="1047855" customFormat="1"/>
    <row r="1047856" customFormat="1"/>
    <row r="1047857" customFormat="1"/>
    <row r="1047858" customFormat="1"/>
    <row r="1047859" customFormat="1"/>
    <row r="1047860" customFormat="1"/>
    <row r="1047861" customFormat="1"/>
    <row r="1047862" customFormat="1"/>
    <row r="1047863" customFormat="1"/>
    <row r="1047864" customFormat="1"/>
    <row r="1047865" customFormat="1"/>
    <row r="1047866" customFormat="1"/>
    <row r="1047867" customFormat="1"/>
    <row r="1047868" customFormat="1"/>
    <row r="1047869" customFormat="1"/>
    <row r="1047870" customFormat="1"/>
    <row r="1047871" customFormat="1"/>
    <row r="1047872" customFormat="1"/>
    <row r="1047873" customFormat="1"/>
    <row r="1047874" customFormat="1"/>
    <row r="1047875" customFormat="1"/>
    <row r="1047876" customFormat="1"/>
    <row r="1047877" customFormat="1"/>
    <row r="1047878" customFormat="1"/>
    <row r="1047879" customFormat="1"/>
    <row r="1047880" customFormat="1"/>
    <row r="1047881" customFormat="1"/>
    <row r="1047882" customFormat="1"/>
    <row r="1047883" customFormat="1"/>
    <row r="1047884" customFormat="1"/>
    <row r="1047885" customFormat="1"/>
    <row r="1047886" customFormat="1"/>
    <row r="1047887" customFormat="1"/>
    <row r="1047888" customFormat="1"/>
    <row r="1047889" customFormat="1"/>
    <row r="1047890" customFormat="1"/>
    <row r="1047891" customFormat="1"/>
    <row r="1047892" customFormat="1"/>
    <row r="1047893" customFormat="1"/>
    <row r="1047894" customFormat="1"/>
    <row r="1047895" customFormat="1"/>
    <row r="1047896" customFormat="1"/>
    <row r="1047897" customFormat="1"/>
    <row r="1047898" customFormat="1"/>
    <row r="1047899" customFormat="1"/>
    <row r="1047900" customFormat="1"/>
    <row r="1047901" customFormat="1"/>
    <row r="1047902" customFormat="1"/>
    <row r="1047903" customFormat="1"/>
    <row r="1047904" customFormat="1"/>
    <row r="1047905" customFormat="1"/>
    <row r="1047906" customFormat="1"/>
    <row r="1047907" customFormat="1"/>
    <row r="1047908" customFormat="1"/>
    <row r="1047909" customFormat="1"/>
    <row r="1047910" customFormat="1"/>
    <row r="1047911" customFormat="1"/>
    <row r="1047912" customFormat="1"/>
    <row r="1047913" customFormat="1"/>
    <row r="1047914" customFormat="1"/>
    <row r="1047915" customFormat="1"/>
    <row r="1047916" customFormat="1"/>
    <row r="1047917" customFormat="1"/>
    <row r="1047918" customFormat="1"/>
    <row r="1047919" customFormat="1"/>
    <row r="1047920" customFormat="1"/>
    <row r="1047921" customFormat="1"/>
    <row r="1047922" customFormat="1"/>
    <row r="1047923" customFormat="1"/>
    <row r="1047924" customFormat="1"/>
    <row r="1047925" customFormat="1"/>
    <row r="1047926" customFormat="1"/>
    <row r="1047927" customFormat="1"/>
    <row r="1047928" customFormat="1"/>
    <row r="1047929" customFormat="1"/>
    <row r="1047930" customFormat="1"/>
    <row r="1047931" customFormat="1"/>
    <row r="1047932" customFormat="1"/>
    <row r="1047933" customFormat="1"/>
    <row r="1047934" customFormat="1"/>
    <row r="1047935" customFormat="1"/>
    <row r="1047936" customFormat="1"/>
    <row r="1047937" customFormat="1"/>
    <row r="1047938" customFormat="1"/>
    <row r="1047939" customFormat="1"/>
    <row r="1047940" customFormat="1"/>
    <row r="1047941" customFormat="1"/>
    <row r="1047942" customFormat="1"/>
    <row r="1047943" customFormat="1"/>
    <row r="1047944" customFormat="1"/>
    <row r="1047945" customFormat="1"/>
    <row r="1047946" customFormat="1"/>
    <row r="1047947" customFormat="1"/>
    <row r="1047948" customFormat="1"/>
    <row r="1047949" customFormat="1"/>
    <row r="1047950" customFormat="1"/>
    <row r="1047951" customFormat="1"/>
    <row r="1047952" customFormat="1"/>
    <row r="1047953" customFormat="1"/>
    <row r="1047954" customFormat="1"/>
    <row r="1047955" customFormat="1"/>
    <row r="1047956" customFormat="1"/>
    <row r="1047957" customFormat="1"/>
    <row r="1047958" customFormat="1"/>
    <row r="1047959" customFormat="1"/>
    <row r="1047960" customFormat="1"/>
    <row r="1047961" customFormat="1"/>
    <row r="1047962" customFormat="1"/>
    <row r="1047963" customFormat="1"/>
    <row r="1047964" customFormat="1"/>
    <row r="1047965" customFormat="1"/>
    <row r="1047966" customFormat="1"/>
    <row r="1047967" customFormat="1"/>
    <row r="1047968" customFormat="1"/>
    <row r="1047969" customFormat="1"/>
    <row r="1047970" customFormat="1"/>
    <row r="1047971" customFormat="1"/>
    <row r="1047972" customFormat="1"/>
    <row r="1047973" customFormat="1"/>
    <row r="1047974" customFormat="1"/>
    <row r="1047975" customFormat="1"/>
    <row r="1047976" customFormat="1"/>
    <row r="1047977" customFormat="1"/>
    <row r="1047978" customFormat="1"/>
    <row r="1047979" customFormat="1"/>
    <row r="1047980" customFormat="1"/>
    <row r="1047981" customFormat="1"/>
    <row r="1047982" customFormat="1"/>
    <row r="1047983" customFormat="1"/>
    <row r="1047984" customFormat="1"/>
    <row r="1047985" customFormat="1"/>
    <row r="1047986" customFormat="1"/>
    <row r="1047987" customFormat="1"/>
    <row r="1047988" customFormat="1"/>
    <row r="1047989" customFormat="1"/>
    <row r="1047990" customFormat="1"/>
    <row r="1047991" customFormat="1"/>
    <row r="1047992" customFormat="1"/>
    <row r="1047993" customFormat="1"/>
    <row r="1047994" customFormat="1"/>
    <row r="1047995" customFormat="1"/>
    <row r="1047996" customFormat="1"/>
    <row r="1047997" customFormat="1"/>
    <row r="1047998" customFormat="1"/>
    <row r="1047999" customFormat="1"/>
    <row r="1048000" customFormat="1"/>
    <row r="1048001" customFormat="1"/>
    <row r="1048002" customFormat="1"/>
    <row r="1048003" customFormat="1"/>
    <row r="1048004" customFormat="1"/>
    <row r="1048005" customFormat="1"/>
    <row r="1048006" customFormat="1"/>
    <row r="1048007" customFormat="1"/>
    <row r="1048008" customFormat="1"/>
    <row r="1048009" customFormat="1"/>
    <row r="1048010" customFormat="1"/>
    <row r="1048011" customFormat="1"/>
    <row r="1048012" customFormat="1"/>
    <row r="1048013" customFormat="1"/>
    <row r="1048014" customFormat="1"/>
    <row r="1048015" customFormat="1"/>
    <row r="1048016" customFormat="1"/>
    <row r="1048017" customFormat="1"/>
    <row r="1048018" customFormat="1"/>
    <row r="1048019" customFormat="1"/>
    <row r="1048020" customFormat="1"/>
    <row r="1048021" customFormat="1"/>
    <row r="1048022" customFormat="1"/>
    <row r="1048023" customFormat="1"/>
    <row r="1048024" customFormat="1"/>
    <row r="1048025" customFormat="1"/>
    <row r="1048026" customFormat="1"/>
    <row r="1048027" customFormat="1"/>
    <row r="1048028" customFormat="1"/>
    <row r="1048029" customFormat="1"/>
    <row r="1048030" customFormat="1"/>
    <row r="1048031" customFormat="1"/>
    <row r="1048032" customFormat="1"/>
    <row r="1048033" customFormat="1"/>
    <row r="1048034" customFormat="1"/>
    <row r="1048035" customFormat="1"/>
    <row r="1048036" customFormat="1"/>
    <row r="1048037" customFormat="1"/>
    <row r="1048038" customFormat="1"/>
    <row r="1048039" customFormat="1"/>
    <row r="1048040" customFormat="1"/>
    <row r="1048041" customFormat="1"/>
    <row r="1048042" customFormat="1"/>
    <row r="1048043" customFormat="1"/>
    <row r="1048044" customFormat="1"/>
    <row r="1048045" customFormat="1"/>
    <row r="1048046" customFormat="1"/>
    <row r="1048047" customFormat="1"/>
    <row r="1048048" customFormat="1"/>
    <row r="1048049" customFormat="1"/>
    <row r="1048050" customFormat="1"/>
    <row r="1048051" customFormat="1"/>
    <row r="1048052" customFormat="1"/>
    <row r="1048053" customFormat="1"/>
    <row r="1048054" customFormat="1"/>
    <row r="1048055" customFormat="1"/>
    <row r="1048056" customFormat="1"/>
    <row r="1048057" customFormat="1"/>
    <row r="1048058" customFormat="1"/>
    <row r="1048059" customFormat="1"/>
    <row r="1048060" customFormat="1"/>
    <row r="1048061" customFormat="1"/>
    <row r="1048062" customFormat="1"/>
    <row r="1048063" customFormat="1"/>
    <row r="1048064" customFormat="1"/>
    <row r="1048065" customFormat="1"/>
    <row r="1048066" customFormat="1"/>
    <row r="1048067" customFormat="1"/>
    <row r="1048068" customFormat="1"/>
    <row r="1048069" customFormat="1"/>
    <row r="1048070" customFormat="1"/>
    <row r="1048071" customFormat="1"/>
    <row r="1048072" customFormat="1"/>
    <row r="1048073" customFormat="1"/>
    <row r="1048074" customFormat="1"/>
    <row r="1048075" customFormat="1"/>
    <row r="1048076" customFormat="1"/>
    <row r="1048077" customFormat="1"/>
    <row r="1048078" customFormat="1"/>
    <row r="1048079" customFormat="1"/>
    <row r="1048080" customFormat="1"/>
    <row r="1048081" customFormat="1"/>
    <row r="1048082" customFormat="1"/>
    <row r="1048083" customFormat="1"/>
    <row r="1048084" customFormat="1"/>
    <row r="1048085" customFormat="1"/>
    <row r="1048086" customFormat="1"/>
    <row r="1048087" customFormat="1"/>
    <row r="1048088" customFormat="1"/>
    <row r="1048089" customFormat="1"/>
    <row r="1048090" customFormat="1"/>
    <row r="1048091" customFormat="1"/>
    <row r="1048092" customFormat="1"/>
    <row r="1048093" customFormat="1"/>
    <row r="1048094" customFormat="1"/>
    <row r="1048095" customFormat="1"/>
    <row r="1048096" customFormat="1"/>
    <row r="1048097" customFormat="1"/>
    <row r="1048098" customFormat="1"/>
    <row r="1048099" customFormat="1"/>
    <row r="1048100" customFormat="1"/>
    <row r="1048101" customFormat="1"/>
    <row r="1048102" customFormat="1"/>
    <row r="1048103" customFormat="1"/>
    <row r="1048104" customFormat="1"/>
    <row r="1048105" customFormat="1"/>
    <row r="1048106" customFormat="1"/>
    <row r="1048107" customFormat="1"/>
    <row r="1048108" customFormat="1"/>
    <row r="1048109" customFormat="1"/>
    <row r="1048110" customFormat="1"/>
    <row r="1048111" customFormat="1"/>
    <row r="1048112" customFormat="1"/>
    <row r="1048113" customFormat="1"/>
    <row r="1048114" customFormat="1"/>
    <row r="1048115" customFormat="1"/>
    <row r="1048116" customFormat="1"/>
    <row r="1048117" customFormat="1"/>
    <row r="1048118" customFormat="1"/>
    <row r="1048119" customFormat="1"/>
    <row r="1048120" customFormat="1"/>
    <row r="1048121" customFormat="1"/>
    <row r="1048122" customFormat="1"/>
    <row r="1048123" customFormat="1"/>
    <row r="1048124" customFormat="1"/>
    <row r="1048125" customFormat="1"/>
    <row r="1048126" customFormat="1"/>
    <row r="1048127" customFormat="1"/>
    <row r="1048128" customFormat="1"/>
    <row r="1048129" customFormat="1"/>
    <row r="1048130" customFormat="1"/>
    <row r="1048131" customFormat="1"/>
    <row r="1048132" customFormat="1"/>
    <row r="1048133" customFormat="1"/>
    <row r="1048134" customFormat="1"/>
    <row r="1048135" customFormat="1"/>
    <row r="1048136" customFormat="1"/>
    <row r="1048137" customFormat="1"/>
    <row r="1048138" customFormat="1"/>
    <row r="1048139" customFormat="1"/>
    <row r="1048140" customFormat="1"/>
    <row r="1048141" customFormat="1"/>
    <row r="1048142" customFormat="1"/>
    <row r="1048143" customFormat="1"/>
    <row r="1048144" customFormat="1"/>
    <row r="1048145" customFormat="1"/>
    <row r="1048146" customFormat="1"/>
    <row r="1048147" customFormat="1"/>
    <row r="1048148" customFormat="1"/>
    <row r="1048149" customFormat="1"/>
    <row r="1048150" customFormat="1"/>
    <row r="1048151" customFormat="1"/>
    <row r="1048152" customFormat="1"/>
    <row r="1048153" customFormat="1"/>
    <row r="1048154" customFormat="1"/>
    <row r="1048155" customFormat="1"/>
    <row r="1048156" customFormat="1"/>
    <row r="1048157" customFormat="1"/>
    <row r="1048158" customFormat="1"/>
    <row r="1048159" customFormat="1"/>
    <row r="1048160" customFormat="1"/>
    <row r="1048161" customFormat="1"/>
    <row r="1048162" customFormat="1"/>
    <row r="1048163" customFormat="1"/>
    <row r="1048164" customFormat="1"/>
    <row r="1048165" customFormat="1"/>
    <row r="1048166" customFormat="1"/>
    <row r="1048167" customFormat="1"/>
    <row r="1048168" customFormat="1"/>
    <row r="1048169" customFormat="1"/>
    <row r="1048170" customFormat="1"/>
    <row r="1048171" customFormat="1"/>
    <row r="1048172" customFormat="1"/>
    <row r="1048173" customFormat="1"/>
    <row r="1048174" customFormat="1"/>
    <row r="1048175" customFormat="1"/>
    <row r="1048176" customFormat="1"/>
    <row r="1048177" customFormat="1"/>
    <row r="1048178" customFormat="1"/>
    <row r="1048179" customFormat="1"/>
    <row r="1048180" customFormat="1"/>
    <row r="1048181" customFormat="1"/>
    <row r="1048182" customFormat="1"/>
    <row r="1048183" customFormat="1"/>
    <row r="1048184" customFormat="1"/>
    <row r="1048185" customFormat="1"/>
    <row r="1048186" customFormat="1"/>
    <row r="1048187" customFormat="1"/>
    <row r="1048188" customFormat="1"/>
    <row r="1048189" customFormat="1"/>
    <row r="1048190" customFormat="1"/>
    <row r="1048191" customFormat="1"/>
    <row r="1048192" customFormat="1"/>
    <row r="1048193" customFormat="1"/>
    <row r="1048194" customFormat="1"/>
    <row r="1048195" customFormat="1"/>
    <row r="1048196" customFormat="1"/>
    <row r="1048197" customFormat="1"/>
    <row r="1048198" customFormat="1"/>
    <row r="1048199" customFormat="1"/>
    <row r="1048200" customFormat="1"/>
    <row r="1048201" customFormat="1"/>
    <row r="1048202" customFormat="1"/>
    <row r="1048203" customFormat="1"/>
    <row r="1048204" customFormat="1"/>
    <row r="1048205" customFormat="1"/>
    <row r="1048206" customFormat="1"/>
    <row r="1048207" customFormat="1"/>
    <row r="1048208" customFormat="1"/>
    <row r="1048209" customFormat="1"/>
    <row r="1048210" customFormat="1"/>
    <row r="1048211" customFormat="1"/>
    <row r="1048212" customFormat="1"/>
    <row r="1048213" customFormat="1"/>
    <row r="1048214" customFormat="1"/>
    <row r="1048215" customFormat="1"/>
    <row r="1048216" customFormat="1"/>
    <row r="1048217" customFormat="1"/>
    <row r="1048218" customFormat="1"/>
    <row r="1048219" customFormat="1"/>
    <row r="1048220" customFormat="1"/>
    <row r="1048221" customFormat="1"/>
    <row r="1048222" customFormat="1"/>
    <row r="1048223" customFormat="1"/>
    <row r="1048224" customFormat="1"/>
    <row r="1048225" customFormat="1"/>
    <row r="1048226" customFormat="1"/>
    <row r="1048227" customFormat="1"/>
    <row r="1048228" customFormat="1"/>
    <row r="1048229" customFormat="1"/>
    <row r="1048230" customFormat="1"/>
    <row r="1048231" customFormat="1"/>
    <row r="1048232" customFormat="1"/>
    <row r="1048233" customFormat="1"/>
    <row r="1048234" customFormat="1"/>
    <row r="1048235" customFormat="1"/>
    <row r="1048236" customFormat="1"/>
    <row r="1048237" customFormat="1"/>
    <row r="1048238" customFormat="1"/>
    <row r="1048239" customFormat="1"/>
    <row r="1048240" customFormat="1"/>
    <row r="1048241" customFormat="1"/>
    <row r="1048242" customFormat="1"/>
    <row r="1048243" customFormat="1"/>
    <row r="1048244" customFormat="1"/>
    <row r="1048245" customFormat="1"/>
    <row r="1048246" customFormat="1"/>
    <row r="1048247" customFormat="1"/>
    <row r="1048248" customFormat="1"/>
    <row r="1048249" customFormat="1"/>
    <row r="1048250" customFormat="1"/>
    <row r="1048251" customFormat="1"/>
    <row r="1048252" customFormat="1"/>
    <row r="1048253" customFormat="1"/>
    <row r="1048254" customFormat="1"/>
    <row r="1048255" customFormat="1"/>
    <row r="1048256" customFormat="1"/>
    <row r="1048257" customFormat="1"/>
    <row r="1048258" customFormat="1"/>
    <row r="1048259" customFormat="1"/>
    <row r="1048260" customFormat="1"/>
    <row r="1048261" customFormat="1"/>
    <row r="1048262" customFormat="1"/>
    <row r="1048263" customFormat="1"/>
    <row r="1048264" customFormat="1"/>
    <row r="1048265" customFormat="1"/>
    <row r="1048266" customFormat="1"/>
    <row r="1048267" customFormat="1"/>
    <row r="1048268" customFormat="1"/>
    <row r="1048269" customFormat="1"/>
    <row r="1048270" customFormat="1"/>
    <row r="1048271" customFormat="1"/>
    <row r="1048272" customFormat="1"/>
    <row r="1048273" customFormat="1"/>
    <row r="1048274" customFormat="1"/>
    <row r="1048275" customFormat="1"/>
    <row r="1048276" customFormat="1"/>
    <row r="1048277" customFormat="1"/>
    <row r="1048278" customFormat="1"/>
    <row r="1048279" customFormat="1"/>
    <row r="1048280" customFormat="1"/>
    <row r="1048281" customFormat="1"/>
    <row r="1048282" customFormat="1"/>
    <row r="1048283" customFormat="1"/>
    <row r="1048284" customFormat="1"/>
    <row r="1048285" customFormat="1"/>
    <row r="1048286" customFormat="1"/>
    <row r="1048287" customFormat="1"/>
    <row r="1048288" customFormat="1"/>
    <row r="1048289" customFormat="1"/>
    <row r="1048290" customFormat="1"/>
    <row r="1048291" customFormat="1"/>
    <row r="1048292" customFormat="1"/>
    <row r="1048293" customFormat="1"/>
    <row r="1048294" customFormat="1"/>
    <row r="1048295" customFormat="1"/>
    <row r="1048296" customFormat="1"/>
    <row r="1048297" customFormat="1"/>
    <row r="1048298" customFormat="1"/>
    <row r="1048299" customFormat="1"/>
    <row r="1048300" customFormat="1"/>
    <row r="1048301" customFormat="1"/>
    <row r="1048302" customFormat="1"/>
    <row r="1048303" customFormat="1"/>
    <row r="1048304" customFormat="1"/>
    <row r="1048305" customFormat="1"/>
    <row r="1048306" customFormat="1"/>
    <row r="1048307" customFormat="1"/>
    <row r="1048308" customFormat="1"/>
    <row r="1048309" customFormat="1"/>
    <row r="1048310" customFormat="1"/>
    <row r="1048311" customFormat="1"/>
    <row r="1048312" customFormat="1"/>
    <row r="1048313" customFormat="1"/>
    <row r="1048314" customFormat="1"/>
    <row r="1048315" customFormat="1"/>
    <row r="1048316" customFormat="1"/>
    <row r="1048317" customFormat="1"/>
    <row r="1048318" customFormat="1"/>
    <row r="1048319" customFormat="1"/>
    <row r="1048320" customFormat="1"/>
    <row r="1048321" customFormat="1"/>
    <row r="1048322" customFormat="1"/>
    <row r="1048323" customFormat="1"/>
    <row r="1048324" customFormat="1"/>
    <row r="1048325" customFormat="1"/>
    <row r="1048326" customFormat="1"/>
    <row r="1048327" customFormat="1"/>
    <row r="1048328" customFormat="1"/>
    <row r="1048329" customFormat="1"/>
    <row r="1048330" customFormat="1"/>
    <row r="1048331" customFormat="1"/>
    <row r="1048332" customFormat="1"/>
    <row r="1048333" customFormat="1"/>
    <row r="1048334" customFormat="1"/>
    <row r="1048335" customFormat="1"/>
    <row r="1048336" customFormat="1"/>
    <row r="1048337" customFormat="1"/>
    <row r="1048338" customFormat="1"/>
    <row r="1048339" customFormat="1"/>
    <row r="1048340" customFormat="1"/>
    <row r="1048341" customFormat="1"/>
    <row r="1048342" customFormat="1"/>
    <row r="1048343" customFormat="1"/>
    <row r="1048344" customFormat="1"/>
    <row r="1048345" customFormat="1"/>
    <row r="1048346" customFormat="1"/>
    <row r="1048347" customFormat="1"/>
    <row r="1048348" customFormat="1"/>
    <row r="1048349" customFormat="1"/>
    <row r="1048350" customFormat="1"/>
    <row r="1048351" customFormat="1"/>
    <row r="1048352" customFormat="1"/>
    <row r="1048353" customFormat="1"/>
    <row r="1048354" customFormat="1"/>
    <row r="1048355" customFormat="1"/>
    <row r="1048356" customFormat="1"/>
    <row r="1048357" customFormat="1"/>
    <row r="1048358" customFormat="1"/>
    <row r="1048359" customFormat="1"/>
    <row r="1048360" customFormat="1"/>
    <row r="1048361" customFormat="1"/>
    <row r="1048362" customFormat="1"/>
    <row r="1048363" customFormat="1"/>
    <row r="1048364" customFormat="1"/>
    <row r="1048365" customFormat="1"/>
    <row r="1048366" customFormat="1"/>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customFormat="1"/>
    <row r="1048417" customFormat="1"/>
    <row r="1048418" customFormat="1"/>
    <row r="1048419" customFormat="1"/>
    <row r="1048420" customFormat="1"/>
    <row r="1048421" customFormat="1"/>
    <row r="1048422" customFormat="1"/>
    <row r="1048423" customFormat="1"/>
    <row r="1048424" customFormat="1"/>
    <row r="1048425" customFormat="1"/>
    <row r="1048426" customFormat="1"/>
    <row r="1048427" customFormat="1"/>
    <row r="1048428" customFormat="1"/>
    <row r="1048429" customFormat="1"/>
    <row r="1048430" customFormat="1"/>
    <row r="1048431" customFormat="1"/>
    <row r="1048432" customFormat="1"/>
    <row r="1048433" customFormat="1"/>
    <row r="1048434" customFormat="1"/>
    <row r="1048435" customFormat="1"/>
    <row r="1048436" customFormat="1"/>
    <row r="1048437" customFormat="1"/>
    <row r="1048438" customFormat="1"/>
    <row r="1048439" customFormat="1"/>
    <row r="1048440" customFormat="1"/>
    <row r="1048441" customFormat="1"/>
    <row r="1048442" customFormat="1"/>
    <row r="1048443" customFormat="1"/>
    <row r="1048444" customFormat="1"/>
    <row r="1048445" customFormat="1"/>
    <row r="1048446" customFormat="1"/>
    <row r="1048447" customFormat="1"/>
    <row r="1048448" customFormat="1"/>
    <row r="1048449" customFormat="1"/>
    <row r="1048450" customFormat="1"/>
    <row r="1048451" customFormat="1"/>
    <row r="1048452" customFormat="1"/>
    <row r="1048453" customFormat="1"/>
    <row r="1048454" customFormat="1"/>
    <row r="1048455" customFormat="1"/>
    <row r="1048456" customFormat="1"/>
    <row r="1048457" customFormat="1"/>
    <row r="1048458" customFormat="1"/>
    <row r="1048459" customFormat="1"/>
    <row r="1048460" customFormat="1"/>
    <row r="1048461" customFormat="1"/>
    <row r="1048462" customFormat="1"/>
    <row r="1048463" customFormat="1"/>
    <row r="1048464" customFormat="1"/>
    <row r="1048465" customFormat="1"/>
    <row r="1048466" customFormat="1"/>
    <row r="1048467" customFormat="1"/>
    <row r="1048468" customFormat="1"/>
    <row r="1048469" customFormat="1"/>
    <row r="1048470" customFormat="1"/>
    <row r="1048471" customFormat="1"/>
    <row r="1048472" customFormat="1"/>
    <row r="1048473" customFormat="1"/>
    <row r="1048474" customFormat="1"/>
    <row r="1048475" customFormat="1"/>
    <row r="1048476" customFormat="1"/>
    <row r="1048477" customFormat="1"/>
    <row r="1048478" customFormat="1"/>
    <row r="1048479" customFormat="1"/>
    <row r="1048480" customFormat="1"/>
    <row r="1048481" customFormat="1"/>
    <row r="1048482" customFormat="1"/>
    <row r="1048483" customFormat="1"/>
    <row r="1048484" customFormat="1"/>
    <row r="1048485" customFormat="1"/>
    <row r="1048486" customFormat="1"/>
    <row r="1048487" customFormat="1"/>
    <row r="1048488" customFormat="1"/>
    <row r="1048489" customFormat="1"/>
    <row r="1048490" customFormat="1"/>
    <row r="1048491" customFormat="1"/>
    <row r="1048492" customFormat="1"/>
    <row r="1048493" customFormat="1"/>
    <row r="1048494" customFormat="1"/>
    <row r="1048495" customFormat="1"/>
    <row r="1048496" customFormat="1"/>
    <row r="1048497" customFormat="1"/>
    <row r="1048498" customFormat="1"/>
    <row r="1048499" customFormat="1"/>
    <row r="1048500" customFormat="1"/>
    <row r="1048501" customFormat="1"/>
    <row r="1048502" customFormat="1"/>
    <row r="1048503" customFormat="1"/>
    <row r="1048504" customFormat="1"/>
    <row r="1048505" customFormat="1"/>
    <row r="1048506" customFormat="1"/>
    <row r="1048507" customFormat="1"/>
    <row r="1048508" customFormat="1"/>
    <row r="1048509" customFormat="1"/>
    <row r="1048510" customFormat="1"/>
    <row r="1048511" customFormat="1"/>
    <row r="1048512" customFormat="1"/>
    <row r="1048513" customFormat="1"/>
    <row r="1048514" customFormat="1"/>
    <row r="1048515" customFormat="1"/>
    <row r="1048516" customFormat="1"/>
    <row r="1048517" customFormat="1"/>
    <row r="1048518" customFormat="1"/>
    <row r="1048519" customFormat="1"/>
    <row r="1048520" customFormat="1"/>
    <row r="1048521" customFormat="1"/>
    <row r="1048522" customFormat="1"/>
    <row r="1048523" customFormat="1"/>
    <row r="1048524" customFormat="1"/>
    <row r="1048525" customFormat="1"/>
    <row r="1048526" customFormat="1"/>
    <row r="1048527" customFormat="1"/>
    <row r="1048528" customFormat="1"/>
    <row r="1048529" customFormat="1"/>
    <row r="1048530" customFormat="1"/>
    <row r="1048531" customFormat="1"/>
    <row r="1048532" customFormat="1"/>
    <row r="1048533" customFormat="1"/>
    <row r="1048534" customFormat="1"/>
    <row r="1048535" customFormat="1"/>
    <row r="1048536" customFormat="1"/>
    <row r="1048537" customFormat="1"/>
    <row r="1048538" customFormat="1"/>
    <row r="1048539" customFormat="1"/>
    <row r="1048540" customFormat="1"/>
    <row r="1048541" customFormat="1"/>
    <row r="1048542" customFormat="1"/>
    <row r="1048543" customFormat="1"/>
    <row r="1048544" customFormat="1"/>
    <row r="1048545" customFormat="1"/>
    <row r="1048546" customFormat="1"/>
    <row r="1048547" customFormat="1"/>
    <row r="1048548" customFormat="1"/>
    <row r="1048549" customFormat="1"/>
    <row r="1048550" customFormat="1"/>
    <row r="1048551" customFormat="1"/>
    <row r="1048552" customFormat="1"/>
    <row r="1048553" customFormat="1"/>
    <row r="1048554" customFormat="1"/>
    <row r="1048555" customFormat="1"/>
    <row r="1048556" customFormat="1"/>
    <row r="1048557" customFormat="1"/>
    <row r="1048558" customFormat="1"/>
    <row r="1048559" customFormat="1"/>
    <row r="1048560" customFormat="1"/>
    <row r="1048561" customFormat="1"/>
    <row r="1048562" customFormat="1"/>
    <row r="1048563" customFormat="1"/>
    <row r="1048564" customFormat="1"/>
    <row r="1048565" customFormat="1"/>
    <row r="1048566" customFormat="1"/>
    <row r="1048567" customFormat="1"/>
    <row r="1048568" customFormat="1"/>
    <row r="1048569" customFormat="1"/>
    <row r="1048570" customFormat="1"/>
    <row r="1048571" customFormat="1"/>
    <row r="1048572" customFormat="1"/>
    <row r="1048573" customFormat="1"/>
    <row r="1048574" customFormat="1"/>
    <row r="1048575" customFormat="1"/>
    <row r="1048576" customFormat="1"/>
  </sheetData>
  <mergeCells count="8">
    <mergeCell ref="A1:G1"/>
    <mergeCell ref="A3:A4"/>
    <mergeCell ref="B3:B4"/>
    <mergeCell ref="C3:C4"/>
    <mergeCell ref="D3:D4"/>
    <mergeCell ref="E3:E4"/>
    <mergeCell ref="F3:F4"/>
    <mergeCell ref="G3:G4"/>
  </mergeCells>
  <dataValidations count="4">
    <dataValidation type="list" allowBlank="1" showInputMessage="1" showErrorMessage="1" sqref="D1058 D1061 D1065 D1066 D1069 D1077 D1078 D1079 D1082 D1083 D1100 D1125 D1203 D1217 D1219 D1225 D1287 D1288 D1320 D1330 D1331 D1346 D1347 D1357 D1358 D1359 D1360 D1361 D1362 D1365 D1402 D1403 D1406 D1453 D1456 D1457 D1458 D1459 D1461 D1470 D1482 D1484 D1486 D1487 D1490 D1500 D1515 D1580 D1581 D1582 D1607 D1612 D1613 D1617 D1679 D1691 D1694 D1695 D1696 D1723 D1729 D1732 D1733 D1736 D1737 D1738 D1739 D1740 D1741 D1742 D1745 D1746 D1748 D1780 D1840 D1843 D1846 D1847 D1853 D1854 D1857 D1858 D1913 D1922 D1924 D1933 D1936 D1940 D2000 D2001 D2003 D2014 D2076 D2077 D2093 D2124 D2125 D2126 D2127 D2128 D2135 D2146 D2147 D2148 D2149 D2187 D2190 D2191 D2192 D2193 D2194 D2195 D2196 D2197 D2198 D2200 D2201 D2210 D2213 D2216 D2217 D2227 D2268 D2269 D2270 D2302 D2305 D2308 D2309 D2350 D2360 D2396 D2399 D2400 D2402 D2406 D2407 D2408 D2428 D2463 D2473 D2474 D2475 D2478 D2486 D2494 D2506 D2510 D2511 D2539 D2546 D2549 D2562 D2567 D2568 D2576 D2577 D2578 D2623 D2624 D2625 D2627 D2631 D5879 D5889 D5890 D5891 D5892 D6067 D6072 D6078 D6197 D6218 D6356 D6506 D6507 D6508 D6509 D6510 D6511 D6512 D6513 D6517 D6520 D6524 D6525 D6526 D6527 D6528 D6531 D6532 D6533 D6536 D6537 D6538 D6539 D6540 D6541 D6544 D6545 D6546 D6547 D6548 D6549 D6550 D6551 D6552 D6553 D6574 D6577 D6578 D6579 D6580 D6582 D6595 D6605 D6606 D6610 D6611 D6612 D6613 D6614 D6616 D6617 D6618 D6619 D6620 D6623 D6624 D6626 D6627 D6630 D6631 D6632 D6633 D6634 D6638 D6639 D6640 D6641 D6642 D6643 D6644 D6645 D6646 D6647 D6648 D6649 D6650 D6653 D6654 D6655 D6656 D6657 D6658 C6687 C6688 D6694 D6695 D6696 D6743 D6757 D6758 D6759 D6760 D6761 D6762 D6763 D6764 D6765 D6768 D6769 D6770 D6771 D6772 D6775 D6776 D6777 D6778 D6779 D6780 D6781 D6782 D6783 D6784 D6785 D6786 D6787 D6788 D6789 D6790 D6791 D6797 D6799 D6800 D6801 D6802 D6803 D6804 D6805 D6806 D6807 D6808 D6828 D6831 D6832 D6845 D6846 D6847 D6848 D6849 D6850 D6851 D6852 D6857 D6858 D6859 D6860 D6861 D6862 D6863 D6864 D6865 D6866 D6867 D6868 D6869 D6870 D6871 D6872 D6873 D6876 D6895 D6896 D6897 D6898 D6899 D6900 D6901 D6902 D6903 D6904 D6905 D6906 D6907 D6908 D6909 D6934 D6935 D6937 D6938 D6939 D6940 D6941 D6942 D6943 D6945 D6946 D6947 D6948 D6949 D6950 D6951 D6954 D6955 D6956 D6961 D6962 D6976 D6977 D6979 D6987 D6988 D6989 D6990 D6991 D6992 D6993 D6994 D6995 D6996 D6999 D7021 D7022 D7023 D7024 D8207 D8210 D8214 D8215 D8216 D8217 D8218 D8219 D3:D4 D1201:D1202 D1204:D1205 D1368:D1369 D1454:D1455 D1488:D1489 D1568:D1569 D1570:D1572 D1573:D1575 D1576:D1579 D1608:D1609 D1610:D1611 D1614:D1616 D1618:D1619 D1664:D1670 D1671:D1675 D1680:D1683 D1686:D1688 D1689:D1690 D1692:D1693 D1697:D1698 D1716:D1722 D1724:D1726 D1727:D1728 D1730:D1731 D1734:D1735 D1743:D1744 D1781:D1783 D1784:D1785 D1786:D1789 D1841:D1842 D1844:D1845 D1848:D1850 D1851:D1852 D1855:D1856 D1914:D1915 D1916:D1921 D1925:D1930 D1931:D1932 D1934:D1935 D1937:D1939 D1988:D1989 D1990:D1997 D1998:D1999 D2004:D2009 D2010:D2013 D2015:D2016 D2017:D2018 D2078:D2080 D2081:D2086 D2088:D2090 D2091:D2092 D2129:D2134 D2137:D2141 D2142:D2145 D2188:D2189 D2202:D2203 D2204:D2207 D2208:D2209 D2211:D2212 D2214:D2215 D2263:D2264 D2265:D2267 D2294:D2297 D2298:D2301 D2303:D2304 D2306:D2307 D2346:D2349 D2351:D2352 D2354:D2355 D2356:D2359 D2476:D2477 D2479:D2481 D2482:D2485 D2489:D2490 D2491:D2493 D2507:D2509 D2556:D2558 D2559:D2561 D2563:D2564 D2565:D2566 D2569:D2570 D2571:D2575 D2617:D2622 D5893:D5894 D5895:D5896 D6202:D6203 D6357:D6358 D6359:D6361 D6518:D6519 D6529:D6530 D6534:D6535 D6542:D6543 D6572:D6573 D6575:D6576 D6603:D6604 D6607:D6609 D6621:D6622 D6628:D6629 D6635:D6637 D6651:D6652 D6700:D6701 D6710:D6711 D6754:D6756 D6766:D6767 D6773:D6774 D6793:D6794 D6795:D6796 D6853:D6856 D6874:D6875 D6952:D6953 D6957:D6958 D6959:D6960 D6997:D6998 D7000:D7002 D8208:D8209 D8211:D8213">
      <formula1>"男,女"</formula1>
    </dataValidation>
    <dataValidation type="list" allowBlank="1" showInputMessage="1" showErrorMessage="1" sqref="E15 E18 E58 E62 E80 E84 E88 E91 E94 E97 E98 E99 E100 E101 E102 E105 E112 E113 E142 E143 E144 E145 E151 E152 E153 E154 E155 E163 E186 E189 E209 E217 E218 E219 E226 E229 E230 E278 E282 E283 E286 E289 E290 E292 E305 E320 E321 E322 E323 E329 E330 E332 E333 E334 E336 E338 E342 E343 E373 E382 E383 E388 E390 E391 E393 E418 E419 E420 E421 E422 E423 E424 E425 E426 E427 E430 E434 E443 E444 E445 E455 E456 E457 E458 E459 E460 E461 E474 E477 E478 E489 E494 E498 E505 E531 E536 E537 E538 E539 E601 E669 E677 E678 E681 E682 E687 E688 E689 E692 E696 E697 E698 E702 E704 E705 E708 E712 E713 E717 E745 E747 E753 E754 E812 E831 E833 E972 E973 E1058 E1060 E1063 E1065 E1066 E1067 E1071 E1072 E1073 E1074 E1075 E1076 E1077 E1078 E1079 E1081 E1093 E1094 E1095 E1096 E1099 E1100 E1101 E1102 E1125 E1144 E1203 E1204 E1205 E1219 E1229 E1230 E1231 E1232 E1233 E1240 E1261 E1262 E1266 E1267 E1268 E1269 E1271 E1298 E1299 E1313 E1328 E1345 E1357 E1358 E1359 E1360 E1361 E1362 E1364 E1365 E1373 E1374 E1375 E1376 E1378 E1379 E1380 E1381 E1438 E1454 E1455 E1456 E1457 E1458 E1470 E1474 E1475 E1480 E1482 E1483 E1500 E1513 E1515 E1531 E1580 E1581 E1582 E1607 E1612 E1613 E1617 E1679 E1691 E1694 E1695 E1696 E1723 E1729 E1732 E1733 E1736 E1737 E1738 E1739 E1740 E1741 E1742 E1745 E1746 E1748 E1840 E1843 E1846 E1847 E1853 E1854 E1857 E1858 E1913 E1922 E1924 E1933 E1936 E1940 E2000 E2001 E2003 E2014 E2076 E2077 E2093 E2124 E2125 E2126 E2127 E2128 E2146 E2147 E2148 E2149 E2187 E2190 E2191 E2192 E2193 E2194 E2195 E2196 E2197 E2198 E2200 E2201 E2210 E2213 E2216 E2217 E2227 E2268 E2269 E2270 E2302 E2305 E2308 E2309 E2350 E2360 E2396 E2399 E2400 E2402 E2406 E2407 E2408 E2428 E2463 E2473 E2474 E2475 E2478 E2486 E2494 E2506 E2510 E2511 E2539 E2546 E2549 E2562 E2567 E2568 E2576 E2577 E2578 E2623 E2624 E2625 E2627 E2631 E5856 E5859 E5865 E5877 E5886 E5887 E5888 E5889 E5890 E5891 E5892 E5924 E5925 E5930 E5932 E5935 E5938 E5945 E5947 E5954 E6055 E6056 E6085 E6088 E6210 E6211 E6280 E6281 E6288 E6307 E6350 E6351 E6352 E6355 E6356 E6362 E6368 E6372 E6383 E6385 E6386 E6388 E6390 E6398 E6403 E6406 E6409 E6412 E6417 E6418 E6419 E6423 E6424 E6425 E6426 E6427 E6428 E6429 E6430 E6431 E6432 E6437 E6438 E6439 E6443 E6444 E6445 E6446 E6447 E6448 E6451 E6452 E6453 E6456 E6457 E6461 E6462 E6470 E6473 E6474 E6475 E6476 E6477 E6482 E6485 E6486 E6487 E6488 E6489 E6495 E6496 E6497 E6504 E6506 E6517 E6520 E6524 E6595 E6657 E6658 D6687 D6690 E6694 E6695 E6712 E6713 E6714 E6715 E6716 E6717 E6718 E6719 E6722 E6723 E6724 E6725 E6726 E6727 E6728 E6729 E6730 E6732 E6757 E6758 E6831 E6845 E6846 E6847 E6937 E6938 E6942 E6988 E6989 E6990 E7144 E7314 E7319 E7320 E7321 E7331 E7333 E7349 E7375 E7376 E7435 E7436 E7442 E7510 E7511 E8207 E8214 E8215 E8216 E8217 E8218 E8219 D6688:D6689 E19:E20 E41:E46 E47:E49 E51:E52 E54:E57 E59:E60 E81:E83 E85:E87 E89:E90 E92:E93 E95:E96 E103:E104 E106:E107 E108:E109 E110:E111 E140:E141 E146:E148 E149:E150 E156:E157 E158:E162 E220:E222 E223:E224 E227:E228 E265:E267 E268:E273 E275:E277 E279:E281 E284:E285 E287:E288 E293:E298 E299:E300 E302:E304 E317:E319 E324:E328 E340:E341 E371:E372 E375:E377 E378:E379 E380:E381 E384:E386 E428:E429 E432:E433 E436:E437 E438:E439 E440:E442 E462:E463 E464:E465 E466:E468 E469:E471 E472:E473 E475:E476 E479:E486 E487:E488 E490:E493 E495:E497 E500:E504 E506:E507 E508:E509 E575:E576 E670:E673 E674:E676 E679:E680 E684:E686 E690:E691 E693:E695 E699:E701 E706:E707 E710:E711 E714:E716 E739:E740 E861:E864 E879:E882 E883:E884 E968:E969 E970:E971 E974:E975 E1069:E1070 E1091:E1092 E1097:E1098 E1201:E1202 E1217:E1218 E1368:E1369 E1370:E1372 E1439:E1442 E1568:E1569 E1570:E1572 E1573:E1575 E1576:E1579 E1608:E1609 E1610:E1611 E1614:E1616 E1618:E1619 E1664:E1670 E1671:E1678 E1680:E1683 E1686:E1688 E1689:E1690 E1692:E1693 E1697:E1698 E1716:E1722 E1724:E1726 E1727:E1728 E1730:E1731 E1734:E1735 E1743:E1744 E1841:E1842 E1844:E1845 E1848:E1850 E1851:E1852 E1855:E1856 E1914:E1915 E1916:E1921 E1925:E1930 E1931:E1932 E1934:E1935 E1937:E1939 E1988:E1989 E1990:E1997 E1998:E1999 E2004:E2009 E2010:E2013 E2015:E2016 E2017:E2018 E2078:E2080 E2081:E2090 E2091:E2092 E2129:E2134 E2135:E2141 E2142:E2145 E2188:E2189 E2202:E2203 E2204:E2207 E2208:E2209 E2211:E2212 E2214:E2215 E2263:E2264 E2265:E2267 E2294:E2297 E2298:E2301 E2303:E2304 E2306:E2307 E2346:E2349 E2351:E2352 E2354:E2355 E2356:E2359 E2476:E2477 E2479:E2481 E2482:E2485 E2489:E2490 E2491:E2493 E2507:E2509 E2556:E2558 E2559:E2561 E2563:E2564 E2565:E2566 E2569:E2570 E2571:E2575 E2617:E2622 E5857:E5858 E5860:E5861 E5862:E5864 E5866:E5874 E5875:E5876 E5878:E5879 E5880:E5882 E5883:E5885 E5893:E5894 E5895:E5896 E5927:E5929 E5933:E5934 E5936:E5937 E5940:E5944 E6067:E6068 E6070:E6076 E6077:E6081 E6082:E6084 E6086:E6087 E6196:E6197 E6200:E6201 E6202:E6204 E6206:E6209 E6212:E6216 E6217:E6218 E6344:E6345 E6346:E6349 E6353:E6354 E6357:E6358 E6359:E6361 E6363:E6365 E6366:E6367 E6369:E6371 E6399:E6402 E6404:E6405 E6407:E6408 E6410:E6411 E6413:E6414 E6415:E6416 E6420:E6422 E6433:E6434 E6435:E6436 E6440:E6442 E6449:E6450 E6454:E6455 E6458:E6460 E6463:E6465 E6466:E6469 E6471:E6472 E6478:E6479 E6480:E6481 E6483:E6484 E6490:E6492 E6493:E6494 E6498:E6503 E6518:E6519 E6700:E6701 E6720:E6721 E7145:E7147 E7148:E7152 E7153:E7156 E7308:E7309 E7310:E7313 E7315:E7318 E7322:E7330 E7343:E7346 E7347:E7348 E7350:E7355 E7356:E7362 E7363:E7368 E7369:E7372 E7373:E7374 E7438:E7440 E7484:E7488 E7489:E7492 E7493:E7494 E7495:E7499 E7500:E7501 E7502:E7504 E7505:E7509 E7512:E7513 E8208:E8209 E8210:E8213">
      <formula1>"一类,二类,三类,A类,B类,C类"</formula1>
    </dataValidation>
    <dataValidation type="list" allowBlank="1" showInputMessage="1" showErrorMessage="1" sqref="D1230 D1231 D1232 D1233 D1262">
      <formula1>"未知的性别,男性,女性,未说明的性别"</formula1>
    </dataValidation>
    <dataValidation type="list" allowBlank="1" showInputMessage="1" showErrorMessage="1" sqref="C6689 C6690">
      <formula1>"户主,配偶,儿子,女儿,孙子,孙女,外孙子,外孙女,父亲,母亲,兄弟姐妹,其他"</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王蔚</cp:lastModifiedBy>
  <dcterms:created xsi:type="dcterms:W3CDTF">2021-10-13T03:23:00Z</dcterms:created>
  <dcterms:modified xsi:type="dcterms:W3CDTF">2021-10-28T00:28:30Z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2052-11.1.0.9339</vt:lpwstr>
  </property>
</Properties>
</file>